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org_nodules_har_features" sheetId="1" r:id="rId1"/>
  </sheets>
  <calcPr calcId="145621"/>
</workbook>
</file>

<file path=xl/calcChain.xml><?xml version="1.0" encoding="utf-8"?>
<calcChain xmlns="http://schemas.openxmlformats.org/spreadsheetml/2006/main">
  <c r="O1852" i="1" l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7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89" i="1"/>
  <c r="O1902" i="1"/>
  <c r="O1903" i="1"/>
  <c r="O1904" i="1"/>
  <c r="O1905" i="1"/>
  <c r="O1906" i="1"/>
  <c r="O1907" i="1"/>
  <c r="O1908" i="1"/>
  <c r="O1909" i="1"/>
  <c r="O1910" i="1"/>
  <c r="O1911" i="1"/>
  <c r="O1912" i="1"/>
  <c r="O190" i="1"/>
  <c r="O1913" i="1"/>
  <c r="O1914" i="1"/>
  <c r="O1915" i="1"/>
  <c r="O1916" i="1"/>
  <c r="O1917" i="1"/>
  <c r="O1918" i="1"/>
  <c r="O11" i="1"/>
  <c r="O1919" i="1"/>
  <c r="O1920" i="1"/>
  <c r="O191" i="1"/>
  <c r="O1921" i="1"/>
  <c r="O1922" i="1"/>
  <c r="O1923" i="1"/>
  <c r="O1924" i="1"/>
  <c r="O1925" i="1"/>
  <c r="O1926" i="1"/>
  <c r="O1927" i="1"/>
  <c r="O1928" i="1"/>
  <c r="O192" i="1"/>
  <c r="O1929" i="1"/>
  <c r="O1930" i="1"/>
  <c r="O1931" i="1"/>
  <c r="O1932" i="1"/>
  <c r="O193" i="1"/>
  <c r="O1933" i="1"/>
  <c r="O1934" i="1"/>
  <c r="O1935" i="1"/>
  <c r="O1936" i="1"/>
  <c r="O194" i="1"/>
  <c r="O1937" i="1"/>
  <c r="O1938" i="1"/>
  <c r="O1939" i="1"/>
  <c r="O1940" i="1"/>
  <c r="O195" i="1"/>
  <c r="O1941" i="1"/>
  <c r="O1942" i="1"/>
  <c r="O196" i="1"/>
  <c r="O1943" i="1"/>
  <c r="O1944" i="1"/>
  <c r="O197" i="1"/>
  <c r="O1945" i="1"/>
  <c r="O1946" i="1"/>
  <c r="O1947" i="1"/>
  <c r="O198" i="1"/>
  <c r="O1948" i="1"/>
  <c r="O199" i="1"/>
  <c r="O1949" i="1"/>
  <c r="O1950" i="1"/>
  <c r="O200" i="1"/>
  <c r="O1951" i="1"/>
  <c r="O1952" i="1"/>
  <c r="O201" i="1"/>
  <c r="O1953" i="1"/>
  <c r="O1954" i="1"/>
  <c r="O1955" i="1"/>
  <c r="O1956" i="1"/>
  <c r="O1957" i="1"/>
  <c r="O202" i="1"/>
  <c r="O1958" i="1"/>
  <c r="O1959" i="1"/>
  <c r="O1960" i="1"/>
  <c r="O1961" i="1"/>
  <c r="O1962" i="1"/>
  <c r="O1963" i="1"/>
  <c r="O1964" i="1"/>
  <c r="O1965" i="1"/>
  <c r="O1966" i="1"/>
  <c r="O203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204" i="1"/>
  <c r="O1979" i="1"/>
  <c r="O1980" i="1"/>
  <c r="O1981" i="1"/>
  <c r="O1982" i="1"/>
  <c r="O1983" i="1"/>
  <c r="O1984" i="1"/>
  <c r="O1985" i="1"/>
  <c r="O1986" i="1"/>
  <c r="O1987" i="1"/>
  <c r="O1988" i="1"/>
  <c r="O205" i="1"/>
  <c r="O1989" i="1"/>
  <c r="O1990" i="1"/>
  <c r="O1991" i="1"/>
  <c r="O1992" i="1"/>
  <c r="O1993" i="1"/>
  <c r="O1994" i="1"/>
  <c r="O1995" i="1"/>
  <c r="O1996" i="1"/>
  <c r="O206" i="1"/>
  <c r="O1997" i="1"/>
  <c r="O1998" i="1"/>
  <c r="O1999" i="1"/>
  <c r="O2000" i="1"/>
  <c r="O2001" i="1"/>
  <c r="O2002" i="1"/>
  <c r="O207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8" i="1"/>
  <c r="O2017" i="1"/>
  <c r="O2018" i="1"/>
  <c r="O2019" i="1"/>
  <c r="O2020" i="1"/>
  <c r="O2021" i="1"/>
  <c r="O2022" i="1"/>
  <c r="O209" i="1"/>
  <c r="O2023" i="1"/>
  <c r="O2024" i="1"/>
  <c r="O2025" i="1"/>
  <c r="O2026" i="1"/>
  <c r="O210" i="1"/>
  <c r="O2027" i="1"/>
  <c r="O2028" i="1"/>
  <c r="O2029" i="1"/>
  <c r="O2030" i="1"/>
  <c r="O2031" i="1"/>
  <c r="O211" i="1"/>
  <c r="O2032" i="1"/>
  <c r="O2033" i="1"/>
  <c r="O2034" i="1"/>
  <c r="O2035" i="1"/>
  <c r="O2036" i="1"/>
  <c r="O2037" i="1"/>
  <c r="O2038" i="1"/>
  <c r="O2039" i="1"/>
  <c r="O2040" i="1"/>
  <c r="O2041" i="1"/>
  <c r="O2042" i="1"/>
  <c r="O212" i="1"/>
  <c r="O2043" i="1"/>
  <c r="O2044" i="1"/>
  <c r="O2045" i="1"/>
  <c r="O2046" i="1"/>
  <c r="O213" i="1"/>
  <c r="O2047" i="1"/>
  <c r="O2048" i="1"/>
  <c r="O2049" i="1"/>
  <c r="O2050" i="1"/>
  <c r="O2051" i="1"/>
  <c r="O2052" i="1"/>
  <c r="O2053" i="1"/>
  <c r="O214" i="1"/>
  <c r="O2054" i="1"/>
  <c r="O2055" i="1"/>
  <c r="O2056" i="1"/>
  <c r="O2057" i="1"/>
  <c r="O2058" i="1"/>
  <c r="O2059" i="1"/>
  <c r="O2060" i="1"/>
  <c r="O215" i="1"/>
  <c r="O2061" i="1"/>
  <c r="O2062" i="1"/>
  <c r="O2063" i="1"/>
  <c r="O2064" i="1"/>
  <c r="O2065" i="1"/>
  <c r="O216" i="1"/>
  <c r="O2066" i="1"/>
  <c r="O2067" i="1"/>
  <c r="O2068" i="1"/>
  <c r="O2069" i="1"/>
  <c r="O217" i="1"/>
  <c r="O2070" i="1"/>
  <c r="O2071" i="1"/>
  <c r="O2072" i="1"/>
  <c r="O2073" i="1"/>
  <c r="O2074" i="1"/>
  <c r="O2075" i="1"/>
  <c r="O12" i="1"/>
  <c r="O218" i="1"/>
  <c r="O2076" i="1"/>
  <c r="O2077" i="1"/>
  <c r="O2078" i="1"/>
  <c r="O2079" i="1"/>
  <c r="O2080" i="1"/>
  <c r="O219" i="1"/>
  <c r="O2081" i="1"/>
  <c r="O2082" i="1"/>
  <c r="O2083" i="1"/>
  <c r="O2084" i="1"/>
  <c r="O2085" i="1"/>
  <c r="O220" i="1"/>
  <c r="O2086" i="1"/>
  <c r="O2087" i="1"/>
  <c r="O2088" i="1"/>
  <c r="O2089" i="1"/>
  <c r="O2090" i="1"/>
  <c r="O2091" i="1"/>
  <c r="O2092" i="1"/>
  <c r="O221" i="1"/>
  <c r="O2093" i="1"/>
  <c r="O2094" i="1"/>
  <c r="O2095" i="1"/>
  <c r="O2096" i="1"/>
  <c r="O2097" i="1"/>
  <c r="O222" i="1"/>
  <c r="O2098" i="1"/>
  <c r="O2099" i="1"/>
  <c r="O2100" i="1"/>
  <c r="O2101" i="1"/>
  <c r="O2102" i="1"/>
  <c r="O2103" i="1"/>
  <c r="O2104" i="1"/>
  <c r="O2105" i="1"/>
  <c r="O2106" i="1"/>
  <c r="O2107" i="1"/>
  <c r="O2108" i="1"/>
  <c r="O223" i="1"/>
  <c r="O2109" i="1"/>
  <c r="O2110" i="1"/>
  <c r="O2111" i="1"/>
  <c r="O2112" i="1"/>
  <c r="O2113" i="1"/>
  <c r="O2114" i="1"/>
  <c r="O2115" i="1"/>
  <c r="O13" i="1"/>
  <c r="O2116" i="1"/>
  <c r="O2117" i="1"/>
  <c r="O2118" i="1"/>
  <c r="O2119" i="1"/>
  <c r="O2120" i="1"/>
  <c r="O2121" i="1"/>
  <c r="O2122" i="1"/>
  <c r="O224" i="1"/>
  <c r="O2123" i="1"/>
  <c r="O2124" i="1"/>
  <c r="O225" i="1"/>
  <c r="O2125" i="1"/>
  <c r="O2126" i="1"/>
  <c r="O2127" i="1"/>
  <c r="O226" i="1"/>
  <c r="O2128" i="1"/>
  <c r="O2129" i="1"/>
  <c r="O2130" i="1"/>
  <c r="O227" i="1"/>
  <c r="O2131" i="1"/>
  <c r="O2132" i="1"/>
  <c r="O2133" i="1"/>
  <c r="O2134" i="1"/>
  <c r="O228" i="1"/>
  <c r="O2135" i="1"/>
  <c r="O2136" i="1"/>
  <c r="O2137" i="1"/>
  <c r="O2138" i="1"/>
  <c r="O2139" i="1"/>
  <c r="O2140" i="1"/>
  <c r="O2141" i="1"/>
  <c r="O2142" i="1"/>
  <c r="O2143" i="1"/>
  <c r="O2144" i="1"/>
  <c r="O229" i="1"/>
  <c r="O2145" i="1"/>
  <c r="O2146" i="1"/>
  <c r="O2147" i="1"/>
  <c r="O2148" i="1"/>
  <c r="O2149" i="1"/>
  <c r="O2150" i="1"/>
  <c r="O2151" i="1"/>
  <c r="O2152" i="1"/>
  <c r="O230" i="1"/>
  <c r="O2153" i="1"/>
  <c r="O2154" i="1"/>
  <c r="O2155" i="1"/>
  <c r="O2156" i="1"/>
  <c r="O231" i="1"/>
  <c r="O2157" i="1"/>
  <c r="O2158" i="1"/>
  <c r="O2159" i="1"/>
  <c r="O2160" i="1"/>
  <c r="O2161" i="1"/>
  <c r="O2162" i="1"/>
  <c r="O2163" i="1"/>
  <c r="O2164" i="1"/>
  <c r="O2165" i="1"/>
  <c r="O2166" i="1"/>
  <c r="O2167" i="1"/>
  <c r="O232" i="1"/>
  <c r="O2168" i="1"/>
  <c r="O14" i="1"/>
  <c r="O2169" i="1"/>
  <c r="O233" i="1"/>
  <c r="O2170" i="1"/>
  <c r="O234" i="1"/>
  <c r="O2171" i="1"/>
  <c r="O235" i="1"/>
  <c r="O2172" i="1"/>
  <c r="O2173" i="1"/>
  <c r="O2174" i="1"/>
  <c r="O2175" i="1"/>
  <c r="O2176" i="1"/>
  <c r="O2177" i="1"/>
  <c r="O2178" i="1"/>
  <c r="O2179" i="1"/>
  <c r="O2180" i="1"/>
  <c r="O2181" i="1"/>
  <c r="O236" i="1"/>
  <c r="O2182" i="1"/>
  <c r="O2183" i="1"/>
  <c r="O2184" i="1"/>
  <c r="O2185" i="1"/>
  <c r="O237" i="1"/>
  <c r="O2186" i="1"/>
  <c r="O2187" i="1"/>
  <c r="O238" i="1"/>
  <c r="O2188" i="1"/>
  <c r="O2189" i="1"/>
  <c r="O239" i="1"/>
  <c r="O2190" i="1"/>
  <c r="O2191" i="1"/>
  <c r="O2192" i="1"/>
  <c r="O2193" i="1"/>
  <c r="O2194" i="1"/>
  <c r="O2195" i="1"/>
  <c r="O2196" i="1"/>
  <c r="O240" i="1"/>
  <c r="O2197" i="1"/>
  <c r="O2198" i="1"/>
  <c r="O2199" i="1"/>
  <c r="O2200" i="1"/>
  <c r="O2201" i="1"/>
  <c r="O2202" i="1"/>
  <c r="O2203" i="1"/>
  <c r="O2204" i="1"/>
  <c r="O2205" i="1"/>
  <c r="O241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42" i="1"/>
  <c r="O2218" i="1"/>
  <c r="O2219" i="1"/>
  <c r="O2220" i="1"/>
  <c r="O2221" i="1"/>
  <c r="O15" i="1"/>
  <c r="O2222" i="1"/>
  <c r="O2223" i="1"/>
  <c r="O2224" i="1"/>
  <c r="O2225" i="1"/>
  <c r="O2226" i="1"/>
  <c r="O243" i="1"/>
  <c r="O2227" i="1"/>
  <c r="O244" i="1"/>
  <c r="O2228" i="1"/>
  <c r="O245" i="1"/>
  <c r="O2229" i="1"/>
  <c r="O2230" i="1"/>
  <c r="O2231" i="1"/>
  <c r="O246" i="1"/>
  <c r="O2232" i="1"/>
  <c r="O2233" i="1"/>
  <c r="O2234" i="1"/>
  <c r="O2235" i="1"/>
  <c r="O2236" i="1"/>
  <c r="O2237" i="1"/>
  <c r="O2238" i="1"/>
  <c r="O2239" i="1"/>
  <c r="O2240" i="1"/>
  <c r="O2241" i="1"/>
  <c r="O2242" i="1"/>
  <c r="O247" i="1"/>
  <c r="O2243" i="1"/>
  <c r="O2244" i="1"/>
  <c r="O2245" i="1"/>
  <c r="O2246" i="1"/>
  <c r="O2247" i="1"/>
  <c r="O2248" i="1"/>
  <c r="O2249" i="1"/>
  <c r="O248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49" i="1"/>
  <c r="O2263" i="1"/>
  <c r="O2264" i="1"/>
  <c r="O2265" i="1"/>
  <c r="O2266" i="1"/>
  <c r="O2267" i="1"/>
  <c r="O2268" i="1"/>
  <c r="O2269" i="1"/>
  <c r="O2270" i="1"/>
  <c r="O250" i="1"/>
  <c r="O2271" i="1"/>
  <c r="O2272" i="1"/>
  <c r="O2273" i="1"/>
  <c r="O251" i="1"/>
  <c r="O2274" i="1"/>
  <c r="O2275" i="1"/>
  <c r="O252" i="1"/>
  <c r="O2276" i="1"/>
  <c r="O2277" i="1"/>
  <c r="O2278" i="1"/>
  <c r="O2279" i="1"/>
  <c r="O2280" i="1"/>
  <c r="O2281" i="1"/>
  <c r="O2282" i="1"/>
  <c r="O2283" i="1"/>
  <c r="O2284" i="1"/>
  <c r="O2285" i="1"/>
  <c r="O2286" i="1"/>
  <c r="O16" i="1"/>
  <c r="O2287" i="1"/>
  <c r="O253" i="1"/>
  <c r="O2288" i="1"/>
  <c r="O2289" i="1"/>
  <c r="O254" i="1"/>
  <c r="O255" i="1"/>
  <c r="O256" i="1"/>
  <c r="O2290" i="1"/>
  <c r="O257" i="1"/>
  <c r="O258" i="1"/>
  <c r="O259" i="1"/>
  <c r="O2291" i="1"/>
  <c r="O2292" i="1"/>
  <c r="O2293" i="1"/>
  <c r="O2294" i="1"/>
  <c r="O2295" i="1"/>
  <c r="O2296" i="1"/>
  <c r="O2297" i="1"/>
  <c r="O260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3" i="1"/>
  <c r="O261" i="1"/>
  <c r="O2312" i="1"/>
  <c r="O2313" i="1"/>
  <c r="O2314" i="1"/>
  <c r="O2315" i="1"/>
  <c r="O2316" i="1"/>
  <c r="O2317" i="1"/>
  <c r="O262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63" i="1"/>
  <c r="O2330" i="1"/>
  <c r="O2331" i="1"/>
  <c r="O2332" i="1"/>
  <c r="O2333" i="1"/>
  <c r="O2334" i="1"/>
  <c r="O2335" i="1"/>
  <c r="O2336" i="1"/>
  <c r="O2337" i="1"/>
  <c r="O2338" i="1"/>
  <c r="O2339" i="1"/>
  <c r="O2340" i="1"/>
  <c r="O264" i="1"/>
  <c r="O2341" i="1"/>
  <c r="O2342" i="1"/>
  <c r="O2343" i="1"/>
  <c r="O2344" i="1"/>
  <c r="O2345" i="1"/>
  <c r="O2346" i="1"/>
  <c r="O2347" i="1"/>
  <c r="O2348" i="1"/>
  <c r="O265" i="1"/>
  <c r="O2349" i="1"/>
  <c r="O2350" i="1"/>
  <c r="O2351" i="1"/>
  <c r="O2352" i="1"/>
  <c r="O2353" i="1"/>
  <c r="O2354" i="1"/>
  <c r="O2355" i="1"/>
  <c r="O2356" i="1"/>
  <c r="O26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67" i="1"/>
  <c r="O2371" i="1"/>
  <c r="O2372" i="1"/>
  <c r="O268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69" i="1"/>
  <c r="O2389" i="1"/>
  <c r="O2390" i="1"/>
  <c r="O2391" i="1"/>
  <c r="O2392" i="1"/>
  <c r="O2393" i="1"/>
  <c r="O2394" i="1"/>
  <c r="O2395" i="1"/>
  <c r="O2396" i="1"/>
  <c r="O2397" i="1"/>
  <c r="O17" i="1"/>
  <c r="O2398" i="1"/>
  <c r="O2399" i="1"/>
  <c r="O2400" i="1"/>
  <c r="O2401" i="1"/>
  <c r="O2402" i="1"/>
  <c r="O2403" i="1"/>
  <c r="O2404" i="1"/>
  <c r="O2405" i="1"/>
  <c r="O2406" i="1"/>
  <c r="O2407" i="1"/>
  <c r="O270" i="1"/>
  <c r="O2408" i="1"/>
  <c r="O2409" i="1"/>
  <c r="O2410" i="1"/>
  <c r="O2411" i="1"/>
  <c r="O2412" i="1"/>
  <c r="O2413" i="1"/>
  <c r="O2414" i="1"/>
  <c r="O2415" i="1"/>
  <c r="O2416" i="1"/>
  <c r="O271" i="1"/>
  <c r="O2417" i="1"/>
  <c r="O2418" i="1"/>
  <c r="O2419" i="1"/>
  <c r="O2420" i="1"/>
  <c r="O2421" i="1"/>
  <c r="O2422" i="1"/>
  <c r="O2423" i="1"/>
  <c r="O2424" i="1"/>
  <c r="O2425" i="1"/>
  <c r="O2426" i="1"/>
  <c r="O272" i="1"/>
  <c r="O2427" i="1"/>
  <c r="O2428" i="1"/>
  <c r="O2429" i="1"/>
  <c r="O2430" i="1"/>
  <c r="O2431" i="1"/>
  <c r="O2432" i="1"/>
  <c r="O2433" i="1"/>
  <c r="O2434" i="1"/>
  <c r="O2435" i="1"/>
  <c r="O273" i="1"/>
  <c r="O2436" i="1"/>
  <c r="O2437" i="1"/>
  <c r="O2438" i="1"/>
  <c r="O2439" i="1"/>
  <c r="O274" i="1"/>
  <c r="O2440" i="1"/>
  <c r="O2441" i="1"/>
  <c r="O2442" i="1"/>
  <c r="O2443" i="1"/>
  <c r="O2444" i="1"/>
  <c r="O275" i="1"/>
  <c r="O2445" i="1"/>
  <c r="O2446" i="1"/>
  <c r="O2447" i="1"/>
  <c r="O2448" i="1"/>
  <c r="O2449" i="1"/>
  <c r="O2450" i="1"/>
  <c r="O276" i="1"/>
  <c r="O2451" i="1"/>
  <c r="O2452" i="1"/>
  <c r="O277" i="1"/>
  <c r="O2453" i="1"/>
  <c r="O2454" i="1"/>
  <c r="O2455" i="1"/>
  <c r="O2456" i="1"/>
  <c r="O2457" i="1"/>
  <c r="O2458" i="1"/>
  <c r="O2459" i="1"/>
  <c r="O278" i="1"/>
  <c r="O2460" i="1"/>
  <c r="O2461" i="1"/>
  <c r="O2462" i="1"/>
  <c r="O2463" i="1"/>
  <c r="O2464" i="1"/>
  <c r="O2465" i="1"/>
  <c r="O279" i="1"/>
  <c r="O2466" i="1"/>
  <c r="O2467" i="1"/>
  <c r="O2468" i="1"/>
  <c r="O2469" i="1"/>
  <c r="O2470" i="1"/>
  <c r="O2471" i="1"/>
  <c r="O2472" i="1"/>
  <c r="O2473" i="1"/>
  <c r="O2474" i="1"/>
  <c r="O280" i="1"/>
  <c r="O2475" i="1"/>
  <c r="O2476" i="1"/>
  <c r="O2477" i="1"/>
  <c r="O2478" i="1"/>
  <c r="O2479" i="1"/>
  <c r="O2480" i="1"/>
  <c r="O2481" i="1"/>
  <c r="O2482" i="1"/>
  <c r="O2483" i="1"/>
  <c r="O2484" i="1"/>
  <c r="O281" i="1"/>
  <c r="O2485" i="1"/>
  <c r="O2486" i="1"/>
  <c r="O2487" i="1"/>
  <c r="O2488" i="1"/>
  <c r="O2489" i="1"/>
  <c r="O2490" i="1"/>
  <c r="O2491" i="1"/>
  <c r="O282" i="1"/>
  <c r="O2492" i="1"/>
  <c r="O2493" i="1"/>
  <c r="O2494" i="1"/>
  <c r="O2495" i="1"/>
  <c r="O2496" i="1"/>
  <c r="O2497" i="1"/>
  <c r="O2498" i="1"/>
  <c r="O2499" i="1"/>
  <c r="O283" i="1"/>
  <c r="O2500" i="1"/>
  <c r="O2501" i="1"/>
  <c r="O2502" i="1"/>
  <c r="O2503" i="1"/>
  <c r="O2504" i="1"/>
  <c r="O2505" i="1"/>
  <c r="O2506" i="1"/>
  <c r="O2507" i="1"/>
  <c r="O2508" i="1"/>
  <c r="O284" i="1"/>
  <c r="O2509" i="1"/>
  <c r="O2510" i="1"/>
  <c r="O2511" i="1"/>
  <c r="O2512" i="1"/>
  <c r="O2513" i="1"/>
  <c r="O285" i="1"/>
  <c r="O2514" i="1"/>
  <c r="O286" i="1"/>
  <c r="O2515" i="1"/>
  <c r="O2516" i="1"/>
  <c r="O287" i="1"/>
  <c r="O2517" i="1"/>
  <c r="O2518" i="1"/>
  <c r="O288" i="1"/>
  <c r="O2519" i="1"/>
  <c r="O2520" i="1"/>
  <c r="O289" i="1"/>
  <c r="O2521" i="1"/>
  <c r="O2522" i="1"/>
  <c r="O2523" i="1"/>
  <c r="O290" i="1"/>
  <c r="O2524" i="1"/>
  <c r="O2525" i="1"/>
  <c r="O2526" i="1"/>
  <c r="O2527" i="1"/>
  <c r="O291" i="1"/>
  <c r="O2528" i="1"/>
  <c r="O2529" i="1"/>
  <c r="O2530" i="1"/>
  <c r="O2531" i="1"/>
  <c r="O2532" i="1"/>
  <c r="O2533" i="1"/>
  <c r="O2534" i="1"/>
  <c r="O2535" i="1"/>
  <c r="O2536" i="1"/>
  <c r="O2537" i="1"/>
  <c r="O2538" i="1"/>
  <c r="O292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18" i="1"/>
  <c r="O2557" i="1"/>
  <c r="O2558" i="1"/>
  <c r="O2559" i="1"/>
  <c r="O2560" i="1"/>
  <c r="O2561" i="1"/>
  <c r="O293" i="1"/>
  <c r="O2562" i="1"/>
  <c r="O2563" i="1"/>
  <c r="O294" i="1"/>
  <c r="O2564" i="1"/>
  <c r="O2565" i="1"/>
  <c r="O2566" i="1"/>
  <c r="O2567" i="1"/>
  <c r="O2568" i="1"/>
  <c r="O295" i="1"/>
  <c r="O2569" i="1"/>
  <c r="O2570" i="1"/>
  <c r="O2571" i="1"/>
  <c r="O2572" i="1"/>
  <c r="O2573" i="1"/>
  <c r="O2574" i="1"/>
  <c r="O2575" i="1"/>
  <c r="O2576" i="1"/>
  <c r="O2577" i="1"/>
  <c r="O2578" i="1"/>
  <c r="O2579" i="1"/>
  <c r="O296" i="1"/>
  <c r="O2580" i="1"/>
  <c r="O2581" i="1"/>
  <c r="O2582" i="1"/>
  <c r="O2583" i="1"/>
  <c r="O2584" i="1"/>
  <c r="O2585" i="1"/>
  <c r="O2586" i="1"/>
  <c r="O2587" i="1"/>
  <c r="O2588" i="1"/>
  <c r="O297" i="1"/>
  <c r="O2589" i="1"/>
  <c r="O2590" i="1"/>
  <c r="O2591" i="1"/>
  <c r="O2592" i="1"/>
  <c r="O2593" i="1"/>
  <c r="O2594" i="1"/>
  <c r="O298" i="1"/>
  <c r="O2595" i="1"/>
  <c r="O2596" i="1"/>
  <c r="O2597" i="1"/>
  <c r="O299" i="1"/>
  <c r="O2598" i="1"/>
  <c r="O2599" i="1"/>
  <c r="O2600" i="1"/>
  <c r="O2601" i="1"/>
  <c r="O2602" i="1"/>
  <c r="O2603" i="1"/>
  <c r="O2604" i="1"/>
  <c r="O2605" i="1"/>
  <c r="O2606" i="1"/>
  <c r="O300" i="1"/>
  <c r="O2607" i="1"/>
  <c r="O2608" i="1"/>
  <c r="O2609" i="1"/>
  <c r="O2610" i="1"/>
  <c r="O2611" i="1"/>
  <c r="O2612" i="1"/>
  <c r="O301" i="1"/>
  <c r="O2613" i="1"/>
  <c r="O2614" i="1"/>
  <c r="O2615" i="1"/>
  <c r="O2616" i="1"/>
  <c r="O2617" i="1"/>
  <c r="O2618" i="1"/>
  <c r="O302" i="1"/>
  <c r="O2619" i="1"/>
  <c r="O2620" i="1"/>
  <c r="O2621" i="1"/>
  <c r="O303" i="1"/>
  <c r="O2622" i="1"/>
  <c r="O2623" i="1"/>
  <c r="O2624" i="1"/>
  <c r="O2625" i="1"/>
  <c r="O2626" i="1"/>
  <c r="O2627" i="1"/>
  <c r="O2628" i="1"/>
  <c r="O304" i="1"/>
  <c r="O2629" i="1"/>
  <c r="O2630" i="1"/>
  <c r="O2631" i="1"/>
  <c r="O2632" i="1"/>
  <c r="O2633" i="1"/>
  <c r="O2634" i="1"/>
  <c r="O305" i="1"/>
  <c r="O2635" i="1"/>
  <c r="O2636" i="1"/>
  <c r="O306" i="1"/>
  <c r="O2637" i="1"/>
  <c r="O2638" i="1"/>
  <c r="O2639" i="1"/>
  <c r="O2640" i="1"/>
  <c r="O2641" i="1"/>
  <c r="O2642" i="1"/>
  <c r="O307" i="1"/>
  <c r="O2643" i="1"/>
  <c r="O2644" i="1"/>
  <c r="O2645" i="1"/>
  <c r="O2646" i="1"/>
  <c r="O2647" i="1"/>
  <c r="O2648" i="1"/>
  <c r="O2649" i="1"/>
  <c r="O308" i="1"/>
  <c r="O2650" i="1"/>
  <c r="O2651" i="1"/>
  <c r="O2652" i="1"/>
  <c r="O2653" i="1"/>
  <c r="O2654" i="1"/>
  <c r="O2655" i="1"/>
  <c r="O2656" i="1"/>
  <c r="O2657" i="1"/>
  <c r="O309" i="1"/>
  <c r="O2658" i="1"/>
  <c r="O2659" i="1"/>
  <c r="O2660" i="1"/>
  <c r="O2661" i="1"/>
  <c r="O310" i="1"/>
  <c r="O2662" i="1"/>
  <c r="O2663" i="1"/>
  <c r="O311" i="1"/>
  <c r="O2664" i="1"/>
  <c r="O2665" i="1"/>
  <c r="O2666" i="1"/>
  <c r="O2667" i="1"/>
  <c r="O2668" i="1"/>
  <c r="O312" i="1"/>
  <c r="O2669" i="1"/>
  <c r="O2670" i="1"/>
  <c r="O313" i="1"/>
  <c r="O2671" i="1"/>
  <c r="O2672" i="1"/>
  <c r="O2673" i="1"/>
  <c r="O314" i="1"/>
  <c r="O2674" i="1"/>
  <c r="O2675" i="1"/>
  <c r="O2676" i="1"/>
  <c r="O315" i="1"/>
  <c r="O2677" i="1"/>
  <c r="O2678" i="1"/>
  <c r="O2679" i="1"/>
  <c r="O316" i="1"/>
  <c r="O2680" i="1"/>
  <c r="O2681" i="1"/>
  <c r="O2682" i="1"/>
  <c r="O2683" i="1"/>
  <c r="O19" i="1"/>
  <c r="O317" i="1"/>
  <c r="O2684" i="1"/>
  <c r="O2685" i="1"/>
  <c r="O2686" i="1"/>
  <c r="O2687" i="1"/>
  <c r="O318" i="1"/>
  <c r="O2688" i="1"/>
  <c r="O2689" i="1"/>
  <c r="O2690" i="1"/>
  <c r="O2691" i="1"/>
  <c r="O2692" i="1"/>
  <c r="O2693" i="1"/>
  <c r="O2694" i="1"/>
  <c r="O2695" i="1"/>
  <c r="O319" i="1"/>
  <c r="O2696" i="1"/>
  <c r="O2697" i="1"/>
  <c r="O2698" i="1"/>
  <c r="O2699" i="1"/>
  <c r="O2700" i="1"/>
  <c r="O2701" i="1"/>
  <c r="O2702" i="1"/>
  <c r="O320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321" i="1"/>
  <c r="O2715" i="1"/>
  <c r="O2716" i="1"/>
  <c r="O2717" i="1"/>
  <c r="O2718" i="1"/>
  <c r="O2719" i="1"/>
  <c r="O2720" i="1"/>
  <c r="O2721" i="1"/>
  <c r="O2722" i="1"/>
  <c r="O2723" i="1"/>
  <c r="O2724" i="1"/>
  <c r="O2725" i="1"/>
  <c r="O322" i="1"/>
  <c r="O2726" i="1"/>
  <c r="O2727" i="1"/>
  <c r="O2728" i="1"/>
  <c r="O2729" i="1"/>
  <c r="O2730" i="1"/>
  <c r="O2731" i="1"/>
  <c r="O323" i="1"/>
  <c r="O2732" i="1"/>
  <c r="O2733" i="1"/>
  <c r="O2734" i="1"/>
  <c r="O2735" i="1"/>
  <c r="O2736" i="1"/>
  <c r="O2737" i="1"/>
  <c r="O2738" i="1"/>
  <c r="O324" i="1"/>
  <c r="O2739" i="1"/>
  <c r="O2740" i="1"/>
  <c r="O2741" i="1"/>
  <c r="O325" i="1"/>
  <c r="O2742" i="1"/>
  <c r="O2743" i="1"/>
  <c r="O326" i="1"/>
  <c r="O2744" i="1"/>
  <c r="O2745" i="1"/>
  <c r="O2746" i="1"/>
  <c r="O2747" i="1"/>
  <c r="O2748" i="1"/>
  <c r="O2749" i="1"/>
  <c r="O327" i="1"/>
  <c r="O2750" i="1"/>
  <c r="O2751" i="1"/>
  <c r="O2752" i="1"/>
  <c r="O328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329" i="1"/>
  <c r="O2770" i="1"/>
  <c r="O2771" i="1"/>
  <c r="O2772" i="1"/>
  <c r="O2773" i="1"/>
  <c r="O2774" i="1"/>
  <c r="O2775" i="1"/>
  <c r="O2776" i="1"/>
  <c r="O2777" i="1"/>
  <c r="O2778" i="1"/>
  <c r="O2779" i="1"/>
  <c r="O2780" i="1"/>
  <c r="O33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331" i="1"/>
  <c r="O2793" i="1"/>
  <c r="O2794" i="1"/>
  <c r="O2795" i="1"/>
  <c r="O2796" i="1"/>
  <c r="O2797" i="1"/>
  <c r="O2798" i="1"/>
  <c r="O2799" i="1"/>
  <c r="O2800" i="1"/>
  <c r="O332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333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334" i="1"/>
  <c r="O2827" i="1"/>
  <c r="O2828" i="1"/>
  <c r="O2829" i="1"/>
  <c r="O2830" i="1"/>
  <c r="O2831" i="1"/>
  <c r="O2832" i="1"/>
  <c r="O335" i="1"/>
  <c r="O2833" i="1"/>
  <c r="O2834" i="1"/>
  <c r="O2835" i="1"/>
  <c r="O2836" i="1"/>
  <c r="O2837" i="1"/>
  <c r="O2838" i="1"/>
  <c r="O2839" i="1"/>
  <c r="O2840" i="1"/>
  <c r="O2841" i="1"/>
  <c r="O2842" i="1"/>
  <c r="O336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337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338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339" i="1"/>
  <c r="O2889" i="1"/>
  <c r="O2890" i="1"/>
  <c r="O2891" i="1"/>
  <c r="O2892" i="1"/>
  <c r="O2893" i="1"/>
  <c r="O340" i="1"/>
  <c r="O2894" i="1"/>
  <c r="O2895" i="1"/>
  <c r="O2896" i="1"/>
  <c r="O2897" i="1"/>
  <c r="O2898" i="1"/>
  <c r="O2899" i="1"/>
  <c r="O2900" i="1"/>
  <c r="O2901" i="1"/>
  <c r="O20" i="1"/>
  <c r="O341" i="1"/>
  <c r="O2902" i="1"/>
  <c r="O2903" i="1"/>
  <c r="O2904" i="1"/>
  <c r="O2905" i="1"/>
  <c r="O2906" i="1"/>
  <c r="O2907" i="1"/>
  <c r="O342" i="1"/>
  <c r="O2908" i="1"/>
  <c r="O2909" i="1"/>
  <c r="O2910" i="1"/>
  <c r="O343" i="1"/>
  <c r="O2911" i="1"/>
  <c r="O2912" i="1"/>
  <c r="O2913" i="1"/>
  <c r="O344" i="1"/>
  <c r="O2914" i="1"/>
  <c r="O2915" i="1"/>
  <c r="O2916" i="1"/>
  <c r="O2917" i="1"/>
  <c r="O2918" i="1"/>
  <c r="O2919" i="1"/>
  <c r="O345" i="1"/>
  <c r="O2920" i="1"/>
  <c r="O2921" i="1"/>
  <c r="O2922" i="1"/>
  <c r="O2923" i="1"/>
  <c r="O2924" i="1"/>
  <c r="O2925" i="1"/>
  <c r="O346" i="1"/>
  <c r="O2926" i="1"/>
  <c r="O2927" i="1"/>
  <c r="O2928" i="1"/>
  <c r="O2929" i="1"/>
  <c r="O2930" i="1"/>
  <c r="O2931" i="1"/>
  <c r="O2932" i="1"/>
  <c r="O2933" i="1"/>
  <c r="O2934" i="1"/>
  <c r="O2935" i="1"/>
  <c r="O347" i="1"/>
  <c r="O2936" i="1"/>
  <c r="O2937" i="1"/>
  <c r="O2938" i="1"/>
  <c r="O2939" i="1"/>
  <c r="O2940" i="1"/>
  <c r="O2941" i="1"/>
  <c r="O2942" i="1"/>
  <c r="O2943" i="1"/>
  <c r="O2944" i="1"/>
  <c r="O348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1" i="1"/>
  <c r="O2960" i="1"/>
  <c r="O2961" i="1"/>
  <c r="O2962" i="1"/>
  <c r="O2963" i="1"/>
  <c r="O349" i="1"/>
  <c r="O2964" i="1"/>
  <c r="O2965" i="1"/>
  <c r="O2966" i="1"/>
  <c r="O350" i="1"/>
  <c r="O2967" i="1"/>
  <c r="O2968" i="1"/>
  <c r="O2969" i="1"/>
  <c r="O2970" i="1"/>
  <c r="O2971" i="1"/>
  <c r="O2972" i="1"/>
  <c r="O351" i="1"/>
  <c r="O2973" i="1"/>
  <c r="O2974" i="1"/>
  <c r="O2975" i="1"/>
  <c r="O352" i="1"/>
  <c r="O2976" i="1"/>
  <c r="O2977" i="1"/>
  <c r="O353" i="1"/>
  <c r="O2978" i="1"/>
  <c r="O2979" i="1"/>
  <c r="O2980" i="1"/>
  <c r="O354" i="1"/>
  <c r="O2981" i="1"/>
  <c r="O2982" i="1"/>
  <c r="O2983" i="1"/>
  <c r="O355" i="1"/>
  <c r="O2984" i="1"/>
  <c r="O2985" i="1"/>
  <c r="O2986" i="1"/>
  <c r="O2987" i="1"/>
  <c r="O2988" i="1"/>
  <c r="O356" i="1"/>
  <c r="O2989" i="1"/>
  <c r="O2990" i="1"/>
  <c r="O2991" i="1"/>
  <c r="O22" i="1"/>
  <c r="O357" i="1"/>
  <c r="O2992" i="1"/>
  <c r="O2993" i="1"/>
  <c r="O2994" i="1"/>
  <c r="O358" i="1"/>
  <c r="O2995" i="1"/>
  <c r="O2996" i="1"/>
  <c r="O2997" i="1"/>
  <c r="O2998" i="1"/>
  <c r="O2999" i="1"/>
  <c r="O359" i="1"/>
  <c r="O3000" i="1"/>
  <c r="O3001" i="1"/>
  <c r="O3002" i="1"/>
  <c r="O3003" i="1"/>
  <c r="O3004" i="1"/>
  <c r="O360" i="1"/>
  <c r="O3005" i="1"/>
  <c r="O3006" i="1"/>
  <c r="O3007" i="1"/>
  <c r="O3008" i="1"/>
  <c r="O3009" i="1"/>
  <c r="O3010" i="1"/>
  <c r="O3011" i="1"/>
  <c r="O3012" i="1"/>
  <c r="O361" i="1"/>
  <c r="O3013" i="1"/>
  <c r="O3014" i="1"/>
  <c r="O3015" i="1"/>
  <c r="O362" i="1"/>
  <c r="O3016" i="1"/>
  <c r="O3017" i="1"/>
  <c r="O3018" i="1"/>
  <c r="O3019" i="1"/>
  <c r="O3020" i="1"/>
  <c r="O3021" i="1"/>
  <c r="O3022" i="1"/>
  <c r="O363" i="1"/>
  <c r="O3023" i="1"/>
  <c r="O3024" i="1"/>
  <c r="O3025" i="1"/>
  <c r="O3026" i="1"/>
  <c r="O3027" i="1"/>
  <c r="O3028" i="1"/>
  <c r="O3029" i="1"/>
  <c r="O3030" i="1"/>
  <c r="O3031" i="1"/>
  <c r="O3032" i="1"/>
  <c r="O3033" i="1"/>
  <c r="O364" i="1"/>
  <c r="O3034" i="1"/>
  <c r="O3035" i="1"/>
  <c r="O3036" i="1"/>
  <c r="O3037" i="1"/>
  <c r="O3038" i="1"/>
  <c r="O3039" i="1"/>
  <c r="O3040" i="1"/>
  <c r="O365" i="1"/>
  <c r="O3041" i="1"/>
  <c r="O3042" i="1"/>
  <c r="O3043" i="1"/>
  <c r="O3044" i="1"/>
  <c r="O3045" i="1"/>
  <c r="O366" i="1"/>
  <c r="O3046" i="1"/>
  <c r="O3047" i="1"/>
  <c r="O3048" i="1"/>
  <c r="O3049" i="1"/>
  <c r="O3050" i="1"/>
  <c r="O3051" i="1"/>
  <c r="O3052" i="1"/>
  <c r="O3053" i="1"/>
  <c r="O367" i="1"/>
  <c r="O3054" i="1"/>
  <c r="O3055" i="1"/>
  <c r="O3056" i="1"/>
  <c r="O3057" i="1"/>
  <c r="O3058" i="1"/>
  <c r="O3059" i="1"/>
  <c r="O3060" i="1"/>
  <c r="O3061" i="1"/>
  <c r="O3062" i="1"/>
  <c r="O368" i="1"/>
  <c r="O3063" i="1"/>
  <c r="O3064" i="1"/>
  <c r="O3065" i="1"/>
  <c r="O3066" i="1"/>
  <c r="O3067" i="1"/>
  <c r="O3068" i="1"/>
  <c r="O3069" i="1"/>
  <c r="O3070" i="1"/>
  <c r="O369" i="1"/>
  <c r="O3071" i="1"/>
  <c r="O3072" i="1"/>
  <c r="O3073" i="1"/>
  <c r="O3074" i="1"/>
  <c r="O3075" i="1"/>
  <c r="O3076" i="1"/>
  <c r="O23" i="1"/>
  <c r="O3077" i="1"/>
  <c r="O3078" i="1"/>
  <c r="O370" i="1"/>
  <c r="O3079" i="1"/>
  <c r="O3080" i="1"/>
  <c r="O371" i="1"/>
  <c r="O3081" i="1"/>
  <c r="O3082" i="1"/>
  <c r="O3083" i="1"/>
  <c r="O3084" i="1"/>
  <c r="O3085" i="1"/>
  <c r="O3086" i="1"/>
  <c r="O3087" i="1"/>
  <c r="O3088" i="1"/>
  <c r="O3089" i="1"/>
  <c r="O3090" i="1"/>
  <c r="O372" i="1"/>
  <c r="O3091" i="1"/>
  <c r="O3092" i="1"/>
  <c r="O3093" i="1"/>
  <c r="O3094" i="1"/>
  <c r="O3095" i="1"/>
  <c r="O373" i="1"/>
  <c r="O3096" i="1"/>
  <c r="O3097" i="1"/>
  <c r="O3098" i="1"/>
  <c r="O3099" i="1"/>
  <c r="O3100" i="1"/>
  <c r="O374" i="1"/>
  <c r="O3101" i="1"/>
  <c r="O3102" i="1"/>
  <c r="O3103" i="1"/>
  <c r="O3104" i="1"/>
  <c r="O3105" i="1"/>
  <c r="O375" i="1"/>
  <c r="O3106" i="1"/>
  <c r="O3107" i="1"/>
  <c r="O3108" i="1"/>
  <c r="O3109" i="1"/>
  <c r="O376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77" i="1"/>
  <c r="O3125" i="1"/>
  <c r="O3126" i="1"/>
  <c r="O3127" i="1"/>
  <c r="O3128" i="1"/>
  <c r="O3129" i="1"/>
  <c r="O3130" i="1"/>
  <c r="O3131" i="1"/>
  <c r="O378" i="1"/>
  <c r="O3132" i="1"/>
  <c r="O3133" i="1"/>
  <c r="O3134" i="1"/>
  <c r="O3135" i="1"/>
  <c r="O3136" i="1"/>
  <c r="O3137" i="1"/>
  <c r="O3138" i="1"/>
  <c r="O379" i="1"/>
  <c r="O3139" i="1"/>
  <c r="O3140" i="1"/>
  <c r="O24" i="1"/>
  <c r="O3141" i="1"/>
  <c r="O3142" i="1"/>
  <c r="O3143" i="1"/>
  <c r="O3144" i="1"/>
  <c r="O3145" i="1"/>
  <c r="O3146" i="1"/>
  <c r="O380" i="1"/>
  <c r="O3147" i="1"/>
  <c r="O3148" i="1"/>
  <c r="O381" i="1"/>
  <c r="O3149" i="1"/>
  <c r="O382" i="1"/>
  <c r="O383" i="1"/>
  <c r="O3150" i="1"/>
  <c r="O384" i="1"/>
  <c r="O3151" i="1"/>
  <c r="O3152" i="1"/>
  <c r="O385" i="1"/>
  <c r="O3153" i="1"/>
  <c r="O3154" i="1"/>
  <c r="O25" i="1"/>
  <c r="O3155" i="1"/>
  <c r="O3156" i="1"/>
  <c r="O386" i="1"/>
  <c r="O3157" i="1"/>
  <c r="O3158" i="1"/>
  <c r="O3159" i="1"/>
  <c r="O387" i="1"/>
  <c r="O3160" i="1"/>
  <c r="O3161" i="1"/>
  <c r="O3162" i="1"/>
  <c r="O388" i="1"/>
  <c r="O3163" i="1"/>
  <c r="O3164" i="1"/>
  <c r="O3165" i="1"/>
  <c r="O389" i="1"/>
  <c r="O3166" i="1"/>
  <c r="O3167" i="1"/>
  <c r="O3168" i="1"/>
  <c r="O3169" i="1"/>
  <c r="O3170" i="1"/>
  <c r="O3171" i="1"/>
  <c r="O3172" i="1"/>
  <c r="O390" i="1"/>
  <c r="O3173" i="1"/>
  <c r="O3174" i="1"/>
  <c r="O3175" i="1"/>
  <c r="O3176" i="1"/>
  <c r="O391" i="1"/>
  <c r="O3177" i="1"/>
  <c r="O3178" i="1"/>
  <c r="O3179" i="1"/>
  <c r="O3180" i="1"/>
  <c r="O392" i="1"/>
  <c r="O3181" i="1"/>
  <c r="O3182" i="1"/>
  <c r="O3183" i="1"/>
  <c r="O3184" i="1"/>
  <c r="O393" i="1"/>
  <c r="O3185" i="1"/>
  <c r="O3186" i="1"/>
  <c r="O3187" i="1"/>
  <c r="O3188" i="1"/>
  <c r="O26" i="1"/>
  <c r="O3189" i="1"/>
  <c r="O3190" i="1"/>
  <c r="O3191" i="1"/>
  <c r="O394" i="1"/>
  <c r="O3192" i="1"/>
  <c r="O3193" i="1"/>
  <c r="O395" i="1"/>
  <c r="O3194" i="1"/>
  <c r="O3195" i="1"/>
  <c r="O3196" i="1"/>
  <c r="O396" i="1"/>
  <c r="O27" i="1"/>
  <c r="O3197" i="1"/>
  <c r="O3198" i="1"/>
  <c r="O3199" i="1"/>
  <c r="O3200" i="1"/>
  <c r="O397" i="1"/>
  <c r="O3201" i="1"/>
  <c r="O3202" i="1"/>
  <c r="O3203" i="1"/>
  <c r="O3204" i="1"/>
  <c r="O3205" i="1"/>
  <c r="O3206" i="1"/>
  <c r="O3207" i="1"/>
  <c r="O398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99" i="1"/>
  <c r="O3223" i="1"/>
  <c r="O3224" i="1"/>
  <c r="O3225" i="1"/>
  <c r="O3226" i="1"/>
  <c r="O3227" i="1"/>
  <c r="O3228" i="1"/>
  <c r="O3229" i="1"/>
  <c r="O400" i="1"/>
  <c r="O3230" i="1"/>
  <c r="O3231" i="1"/>
  <c r="O3232" i="1"/>
  <c r="O28" i="1"/>
  <c r="O3233" i="1"/>
  <c r="O3234" i="1"/>
  <c r="O3235" i="1"/>
  <c r="O401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402" i="1"/>
  <c r="O3249" i="1"/>
  <c r="O3250" i="1"/>
  <c r="O3251" i="1"/>
  <c r="O3252" i="1"/>
  <c r="O3253" i="1"/>
  <c r="O3254" i="1"/>
  <c r="O3255" i="1"/>
  <c r="O3256" i="1"/>
  <c r="O403" i="1"/>
  <c r="O3257" i="1"/>
  <c r="O3258" i="1"/>
  <c r="O3259" i="1"/>
  <c r="O3260" i="1"/>
  <c r="O3261" i="1"/>
  <c r="O3262" i="1"/>
  <c r="O3263" i="1"/>
  <c r="O404" i="1"/>
  <c r="O3264" i="1"/>
  <c r="O29" i="1"/>
  <c r="O3265" i="1"/>
  <c r="O3266" i="1"/>
  <c r="O405" i="1"/>
  <c r="O3267" i="1"/>
  <c r="O3268" i="1"/>
  <c r="O406" i="1"/>
  <c r="O3269" i="1"/>
  <c r="O3270" i="1"/>
  <c r="O3271" i="1"/>
  <c r="O3272" i="1"/>
  <c r="O3273" i="1"/>
  <c r="O3274" i="1"/>
  <c r="O3275" i="1"/>
  <c r="O3276" i="1"/>
  <c r="O407" i="1"/>
  <c r="O3277" i="1"/>
  <c r="O3278" i="1"/>
  <c r="O408" i="1"/>
  <c r="O3279" i="1"/>
  <c r="O3280" i="1"/>
  <c r="O3281" i="1"/>
  <c r="O409" i="1"/>
  <c r="O3282" i="1"/>
  <c r="O3283" i="1"/>
  <c r="O3284" i="1"/>
  <c r="O30" i="1"/>
  <c r="O3285" i="1"/>
  <c r="O3286" i="1"/>
  <c r="O410" i="1"/>
  <c r="O3287" i="1"/>
  <c r="O3288" i="1"/>
  <c r="O411" i="1"/>
  <c r="O3289" i="1"/>
  <c r="O412" i="1"/>
  <c r="O3290" i="1"/>
  <c r="O413" i="1"/>
  <c r="O3291" i="1"/>
  <c r="O3292" i="1"/>
  <c r="O3293" i="1"/>
  <c r="O3294" i="1"/>
  <c r="O3295" i="1"/>
  <c r="O414" i="1"/>
  <c r="O3296" i="1"/>
  <c r="O3297" i="1"/>
  <c r="O3298" i="1"/>
  <c r="O3299" i="1"/>
  <c r="O3300" i="1"/>
  <c r="O3301" i="1"/>
  <c r="O415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416" i="1"/>
  <c r="O3317" i="1"/>
  <c r="O3318" i="1"/>
  <c r="O3319" i="1"/>
  <c r="O3320" i="1"/>
  <c r="O3321" i="1"/>
  <c r="O3322" i="1"/>
  <c r="O31" i="1"/>
  <c r="O417" i="1"/>
  <c r="O3323" i="1"/>
  <c r="O3324" i="1"/>
  <c r="O418" i="1"/>
  <c r="O3325" i="1"/>
  <c r="O3326" i="1"/>
  <c r="O419" i="1"/>
  <c r="O3327" i="1"/>
  <c r="O3328" i="1"/>
  <c r="O3329" i="1"/>
  <c r="O3330" i="1"/>
  <c r="O420" i="1"/>
  <c r="O3331" i="1"/>
  <c r="O3332" i="1"/>
  <c r="O3333" i="1"/>
  <c r="O3334" i="1"/>
  <c r="O3335" i="1"/>
  <c r="O421" i="1"/>
  <c r="O3336" i="1"/>
  <c r="O3337" i="1"/>
  <c r="O3338" i="1"/>
  <c r="O422" i="1"/>
  <c r="O3339" i="1"/>
  <c r="O3340" i="1"/>
  <c r="O3341" i="1"/>
  <c r="O3342" i="1"/>
  <c r="O3343" i="1"/>
  <c r="O3344" i="1"/>
  <c r="O3345" i="1"/>
  <c r="O3346" i="1"/>
  <c r="O3347" i="1"/>
  <c r="O423" i="1"/>
  <c r="O3348" i="1"/>
  <c r="O3349" i="1"/>
  <c r="O3350" i="1"/>
  <c r="O3351" i="1"/>
  <c r="O3352" i="1"/>
  <c r="O3353" i="1"/>
  <c r="O424" i="1"/>
  <c r="O3354" i="1"/>
  <c r="O3355" i="1"/>
  <c r="O3356" i="1"/>
  <c r="O3357" i="1"/>
  <c r="O3358" i="1"/>
  <c r="O425" i="1"/>
  <c r="O3359" i="1"/>
  <c r="O3360" i="1"/>
  <c r="O426" i="1"/>
  <c r="O3361" i="1"/>
  <c r="O3362" i="1"/>
  <c r="O427" i="1"/>
  <c r="O3363" i="1"/>
  <c r="O32" i="1"/>
  <c r="O3364" i="1"/>
  <c r="O428" i="1"/>
  <c r="O3365" i="1"/>
  <c r="O3366" i="1"/>
  <c r="O429" i="1"/>
  <c r="O3367" i="1"/>
  <c r="O3368" i="1"/>
  <c r="O3369" i="1"/>
  <c r="O3370" i="1"/>
  <c r="O430" i="1"/>
  <c r="O3371" i="1"/>
  <c r="O3372" i="1"/>
  <c r="O3373" i="1"/>
  <c r="O431" i="1"/>
  <c r="O3374" i="1"/>
  <c r="O3375" i="1"/>
  <c r="O3376" i="1"/>
  <c r="O3377" i="1"/>
  <c r="O3378" i="1"/>
  <c r="O432" i="1"/>
  <c r="O3379" i="1"/>
  <c r="O433" i="1"/>
  <c r="O3380" i="1"/>
  <c r="O3381" i="1"/>
  <c r="O3382" i="1"/>
  <c r="O33" i="1"/>
  <c r="O434" i="1"/>
  <c r="O3383" i="1"/>
  <c r="O3384" i="1"/>
  <c r="O3385" i="1"/>
  <c r="O435" i="1"/>
  <c r="O3386" i="1"/>
  <c r="O3387" i="1"/>
  <c r="O3388" i="1"/>
  <c r="O3389" i="1"/>
  <c r="O3390" i="1"/>
  <c r="O3391" i="1"/>
  <c r="O3392" i="1"/>
  <c r="O436" i="1"/>
  <c r="O3393" i="1"/>
  <c r="O3394" i="1"/>
  <c r="O3395" i="1"/>
  <c r="O3396" i="1"/>
  <c r="O3397" i="1"/>
  <c r="O437" i="1"/>
  <c r="O3398" i="1"/>
  <c r="O3399" i="1"/>
  <c r="O3400" i="1"/>
  <c r="O3401" i="1"/>
  <c r="O3402" i="1"/>
  <c r="O3403" i="1"/>
  <c r="O3404" i="1"/>
  <c r="O438" i="1"/>
  <c r="O3405" i="1"/>
  <c r="O3406" i="1"/>
  <c r="O3407" i="1"/>
  <c r="O3408" i="1"/>
  <c r="O3409" i="1"/>
  <c r="O3410" i="1"/>
  <c r="O3411" i="1"/>
  <c r="O3412" i="1"/>
  <c r="O439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440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4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441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442" i="1"/>
  <c r="O3474" i="1"/>
  <c r="O3475" i="1"/>
  <c r="O3476" i="1"/>
  <c r="O3477" i="1"/>
  <c r="O3478" i="1"/>
  <c r="O3479" i="1"/>
  <c r="O3480" i="1"/>
  <c r="O443" i="1"/>
  <c r="O3481" i="1"/>
  <c r="O3482" i="1"/>
  <c r="O3483" i="1"/>
  <c r="O444" i="1"/>
  <c r="O3484" i="1"/>
  <c r="O3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445" i="1"/>
  <c r="O3502" i="1"/>
  <c r="O3503" i="1"/>
  <c r="O3504" i="1"/>
  <c r="O3505" i="1"/>
  <c r="O446" i="1"/>
  <c r="O3506" i="1"/>
  <c r="O3507" i="1"/>
  <c r="O3508" i="1"/>
  <c r="O3509" i="1"/>
  <c r="O3510" i="1"/>
  <c r="O447" i="1"/>
  <c r="O3511" i="1"/>
  <c r="O3512" i="1"/>
  <c r="O3513" i="1"/>
  <c r="O3514" i="1"/>
  <c r="O3515" i="1"/>
  <c r="O3516" i="1"/>
  <c r="O448" i="1"/>
  <c r="O3517" i="1"/>
  <c r="O3518" i="1"/>
  <c r="O3519" i="1"/>
  <c r="O3520" i="1"/>
  <c r="O3521" i="1"/>
  <c r="O3522" i="1"/>
  <c r="O449" i="1"/>
  <c r="O3523" i="1"/>
  <c r="O3524" i="1"/>
  <c r="O3525" i="1"/>
  <c r="O3526" i="1"/>
  <c r="O3527" i="1"/>
  <c r="O3528" i="1"/>
  <c r="O3529" i="1"/>
  <c r="O3530" i="1"/>
  <c r="O45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451" i="1"/>
  <c r="O3543" i="1"/>
  <c r="O3544" i="1"/>
  <c r="O3545" i="1"/>
  <c r="O3546" i="1"/>
  <c r="O3547" i="1"/>
  <c r="O3548" i="1"/>
  <c r="O3549" i="1"/>
  <c r="O3550" i="1"/>
  <c r="O35" i="1"/>
  <c r="O452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453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454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" i="1"/>
  <c r="O3660" i="1"/>
  <c r="O3661" i="1"/>
  <c r="O3662" i="1"/>
  <c r="O3663" i="1"/>
  <c r="O3664" i="1"/>
  <c r="O3665" i="1"/>
  <c r="O3666" i="1"/>
  <c r="O3667" i="1"/>
  <c r="O455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456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457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458" i="1"/>
  <c r="O3714" i="1"/>
  <c r="O3715" i="1"/>
  <c r="O3716" i="1"/>
  <c r="O459" i="1"/>
  <c r="O3717" i="1"/>
  <c r="O3718" i="1"/>
  <c r="O3719" i="1"/>
  <c r="O3720" i="1"/>
  <c r="O3721" i="1"/>
  <c r="O3722" i="1"/>
  <c r="O3723" i="1"/>
  <c r="O3724" i="1"/>
  <c r="O3725" i="1"/>
  <c r="O3726" i="1"/>
  <c r="O3727" i="1"/>
  <c r="O460" i="1"/>
  <c r="O3728" i="1"/>
  <c r="O3729" i="1"/>
  <c r="O3730" i="1"/>
  <c r="O3731" i="1"/>
  <c r="O3732" i="1"/>
  <c r="O3733" i="1"/>
  <c r="O3734" i="1"/>
  <c r="O3735" i="1"/>
  <c r="O3736" i="1"/>
  <c r="O3737" i="1"/>
  <c r="O461" i="1"/>
  <c r="O3738" i="1"/>
  <c r="O3739" i="1"/>
  <c r="O3740" i="1"/>
  <c r="O3741" i="1"/>
  <c r="O3742" i="1"/>
  <c r="O3743" i="1"/>
  <c r="O3744" i="1"/>
  <c r="O3745" i="1"/>
  <c r="O3746" i="1"/>
  <c r="O3747" i="1"/>
  <c r="O3748" i="1"/>
  <c r="O462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463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" i="1"/>
  <c r="O3783" i="1"/>
  <c r="O3784" i="1"/>
  <c r="O3785" i="1"/>
  <c r="O3786" i="1"/>
  <c r="O464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465" i="1"/>
  <c r="O3805" i="1"/>
  <c r="O3806" i="1"/>
  <c r="O3807" i="1"/>
  <c r="O3808" i="1"/>
  <c r="O3809" i="1"/>
  <c r="O3810" i="1"/>
  <c r="O3811" i="1"/>
  <c r="O466" i="1"/>
  <c r="O3812" i="1"/>
  <c r="O3813" i="1"/>
  <c r="O467" i="1"/>
  <c r="O3814" i="1"/>
  <c r="O3815" i="1"/>
  <c r="O3816" i="1"/>
  <c r="O3817" i="1"/>
  <c r="O3818" i="1"/>
  <c r="O3819" i="1"/>
  <c r="O468" i="1"/>
  <c r="O3820" i="1"/>
  <c r="O3821" i="1"/>
  <c r="O3822" i="1"/>
  <c r="O3823" i="1"/>
  <c r="O3824" i="1"/>
  <c r="O3825" i="1"/>
  <c r="O3826" i="1"/>
  <c r="O3827" i="1"/>
  <c r="O3828" i="1"/>
  <c r="O469" i="1"/>
  <c r="O3829" i="1"/>
  <c r="O3830" i="1"/>
  <c r="O3831" i="1"/>
  <c r="O3832" i="1"/>
  <c r="O3833" i="1"/>
  <c r="O3834" i="1"/>
  <c r="O3835" i="1"/>
  <c r="O3836" i="1"/>
  <c r="O470" i="1"/>
  <c r="O3837" i="1"/>
  <c r="O3838" i="1"/>
  <c r="O3839" i="1"/>
  <c r="O3840" i="1"/>
  <c r="O3841" i="1"/>
  <c r="O3842" i="1"/>
  <c r="O471" i="1"/>
  <c r="O3843" i="1"/>
  <c r="O3844" i="1"/>
  <c r="O3845" i="1"/>
  <c r="O3846" i="1"/>
  <c r="O3847" i="1"/>
  <c r="O3848" i="1"/>
  <c r="O3849" i="1"/>
  <c r="O472" i="1"/>
  <c r="O3850" i="1"/>
  <c r="O3851" i="1"/>
  <c r="O3852" i="1"/>
  <c r="O3853" i="1"/>
  <c r="O3854" i="1"/>
  <c r="O3855" i="1"/>
  <c r="O3856" i="1"/>
  <c r="O3857" i="1"/>
  <c r="O3858" i="1"/>
  <c r="O473" i="1"/>
  <c r="O3859" i="1"/>
  <c r="O3860" i="1"/>
  <c r="O3861" i="1"/>
  <c r="O3862" i="1"/>
  <c r="O3863" i="1"/>
  <c r="O474" i="1"/>
  <c r="O3864" i="1"/>
  <c r="O3865" i="1"/>
  <c r="O3866" i="1"/>
  <c r="O3867" i="1"/>
  <c r="O475" i="1"/>
  <c r="O3868" i="1"/>
  <c r="O3869" i="1"/>
  <c r="O476" i="1"/>
  <c r="O3870" i="1"/>
  <c r="O3871" i="1"/>
  <c r="O477" i="1"/>
  <c r="O3872" i="1"/>
  <c r="O3873" i="1"/>
  <c r="O3874" i="1"/>
  <c r="O3875" i="1"/>
  <c r="O3876" i="1"/>
  <c r="O3877" i="1"/>
  <c r="O3878" i="1"/>
  <c r="O3879" i="1"/>
  <c r="O3880" i="1"/>
  <c r="O3881" i="1"/>
  <c r="O478" i="1"/>
  <c r="O3882" i="1"/>
  <c r="O479" i="1"/>
  <c r="O3883" i="1"/>
  <c r="O3884" i="1"/>
  <c r="O3885" i="1"/>
  <c r="O3886" i="1"/>
  <c r="O3887" i="1"/>
  <c r="O480" i="1"/>
  <c r="O3888" i="1"/>
  <c r="O3889" i="1"/>
  <c r="O3890" i="1"/>
  <c r="O481" i="1"/>
  <c r="O3891" i="1"/>
  <c r="O3892" i="1"/>
  <c r="O3893" i="1"/>
  <c r="O3894" i="1"/>
  <c r="O3895" i="1"/>
  <c r="O3896" i="1"/>
  <c r="O3897" i="1"/>
  <c r="O482" i="1"/>
  <c r="O3898" i="1"/>
  <c r="O3899" i="1"/>
  <c r="O3900" i="1"/>
  <c r="O3901" i="1"/>
  <c r="O3902" i="1"/>
  <c r="O3903" i="1"/>
  <c r="O483" i="1"/>
  <c r="O3904" i="1"/>
  <c r="O3905" i="1"/>
  <c r="O3906" i="1"/>
  <c r="O3907" i="1"/>
  <c r="O3908" i="1"/>
  <c r="O3909" i="1"/>
  <c r="O3910" i="1"/>
  <c r="O3911" i="1"/>
  <c r="O3912" i="1"/>
  <c r="O484" i="1"/>
  <c r="O3913" i="1"/>
  <c r="O3914" i="1"/>
  <c r="O3915" i="1"/>
  <c r="O3916" i="1"/>
  <c r="O3917" i="1"/>
  <c r="O3918" i="1"/>
  <c r="O485" i="1"/>
  <c r="O3919" i="1"/>
  <c r="O3920" i="1"/>
  <c r="O3921" i="1"/>
  <c r="O3922" i="1"/>
  <c r="O3923" i="1"/>
  <c r="O3924" i="1"/>
  <c r="O3925" i="1"/>
  <c r="O3926" i="1"/>
  <c r="O3927" i="1"/>
  <c r="O3928" i="1"/>
  <c r="O486" i="1"/>
  <c r="O3929" i="1"/>
  <c r="O3930" i="1"/>
  <c r="O487" i="1"/>
  <c r="O3931" i="1"/>
  <c r="O3932" i="1"/>
  <c r="O3933" i="1"/>
  <c r="O3934" i="1"/>
  <c r="O3935" i="1"/>
  <c r="O3936" i="1"/>
  <c r="O3937" i="1"/>
  <c r="O488" i="1"/>
  <c r="O3938" i="1"/>
  <c r="O3939" i="1"/>
  <c r="O38" i="1"/>
  <c r="O3940" i="1"/>
  <c r="O3941" i="1"/>
  <c r="O3942" i="1"/>
  <c r="O3943" i="1"/>
  <c r="O489" i="1"/>
  <c r="O3944" i="1"/>
  <c r="O3945" i="1"/>
  <c r="O3946" i="1"/>
  <c r="O3947" i="1"/>
  <c r="O3948" i="1"/>
  <c r="O3949" i="1"/>
  <c r="O3950" i="1"/>
  <c r="O3951" i="1"/>
  <c r="O3952" i="1"/>
  <c r="O3953" i="1"/>
  <c r="O3954" i="1"/>
  <c r="O490" i="1"/>
  <c r="O3955" i="1"/>
  <c r="O3956" i="1"/>
  <c r="O3957" i="1"/>
  <c r="O3958" i="1"/>
  <c r="O3959" i="1"/>
  <c r="O491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492" i="1"/>
  <c r="O3974" i="1"/>
  <c r="O3975" i="1"/>
  <c r="O3976" i="1"/>
  <c r="O3977" i="1"/>
  <c r="O493" i="1"/>
  <c r="O3978" i="1"/>
  <c r="O3979" i="1"/>
  <c r="O3980" i="1"/>
  <c r="O3981" i="1"/>
  <c r="O3982" i="1"/>
  <c r="O3983" i="1"/>
  <c r="O494" i="1"/>
  <c r="O3984" i="1"/>
  <c r="O3985" i="1"/>
  <c r="O3986" i="1"/>
  <c r="O495" i="1"/>
  <c r="O3987" i="1"/>
  <c r="O3988" i="1"/>
  <c r="O496" i="1"/>
  <c r="O3989" i="1"/>
  <c r="O3990" i="1"/>
  <c r="O3991" i="1"/>
  <c r="O3992" i="1"/>
  <c r="O3993" i="1"/>
  <c r="O497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98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99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500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501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502" i="1"/>
  <c r="O4117" i="1"/>
  <c r="O4118" i="1"/>
  <c r="O4119" i="1"/>
  <c r="O4120" i="1"/>
  <c r="O4121" i="1"/>
  <c r="O4122" i="1"/>
  <c r="O4123" i="1"/>
  <c r="O4124" i="1"/>
  <c r="O4125" i="1"/>
  <c r="O4126" i="1"/>
  <c r="O4127" i="1"/>
  <c r="O503" i="1"/>
  <c r="O4128" i="1"/>
  <c r="O4129" i="1"/>
  <c r="O4130" i="1"/>
  <c r="O4131" i="1"/>
  <c r="O4132" i="1"/>
  <c r="O4133" i="1"/>
  <c r="O4134" i="1"/>
  <c r="O50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50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506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507" i="1"/>
  <c r="O4180" i="1"/>
  <c r="O4181" i="1"/>
  <c r="O4182" i="1"/>
  <c r="O4183" i="1"/>
  <c r="O4184" i="1"/>
  <c r="O4185" i="1"/>
  <c r="O4186" i="1"/>
  <c r="O4187" i="1"/>
  <c r="O4188" i="1"/>
  <c r="O4189" i="1"/>
  <c r="O508" i="1"/>
  <c r="O4190" i="1"/>
  <c r="O4191" i="1"/>
  <c r="O4192" i="1"/>
  <c r="O39" i="1"/>
  <c r="O4193" i="1"/>
  <c r="O4194" i="1"/>
  <c r="O4195" i="1"/>
  <c r="O4196" i="1"/>
  <c r="O4197" i="1"/>
  <c r="O4198" i="1"/>
  <c r="O4199" i="1"/>
  <c r="O50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510" i="1"/>
  <c r="O4219" i="1"/>
  <c r="O4220" i="1"/>
  <c r="O4221" i="1"/>
  <c r="O4222" i="1"/>
  <c r="O4223" i="1"/>
  <c r="O511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512" i="1"/>
  <c r="O4238" i="1"/>
  <c r="O4239" i="1"/>
  <c r="O4240" i="1"/>
  <c r="O4241" i="1"/>
  <c r="O4242" i="1"/>
  <c r="O4243" i="1"/>
  <c r="O4244" i="1"/>
  <c r="O4245" i="1"/>
  <c r="O513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514" i="1"/>
  <c r="O4262" i="1"/>
  <c r="O4263" i="1"/>
  <c r="O4264" i="1"/>
  <c r="O4265" i="1"/>
  <c r="O4266" i="1"/>
  <c r="O4267" i="1"/>
  <c r="O4268" i="1"/>
  <c r="O4269" i="1"/>
  <c r="O4270" i="1"/>
  <c r="O4271" i="1"/>
  <c r="O4272" i="1"/>
  <c r="O515" i="1"/>
  <c r="O4273" i="1"/>
  <c r="O4274" i="1"/>
  <c r="O4275" i="1"/>
  <c r="O4276" i="1"/>
  <c r="O4277" i="1"/>
  <c r="O4278" i="1"/>
  <c r="O4279" i="1"/>
  <c r="O4280" i="1"/>
  <c r="O516" i="1"/>
  <c r="O4281" i="1"/>
  <c r="O4282" i="1"/>
  <c r="O4283" i="1"/>
  <c r="O4284" i="1"/>
  <c r="O4285" i="1"/>
  <c r="O517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518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519" i="1"/>
  <c r="O4324" i="1"/>
  <c r="O4325" i="1"/>
  <c r="O4326" i="1"/>
  <c r="O4327" i="1"/>
  <c r="O4328" i="1"/>
  <c r="O4329" i="1"/>
  <c r="O4330" i="1"/>
  <c r="O4331" i="1"/>
  <c r="O520" i="1"/>
  <c r="O4332" i="1"/>
  <c r="O4333" i="1"/>
  <c r="O521" i="1"/>
  <c r="O4334" i="1"/>
  <c r="O4335" i="1"/>
  <c r="O522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523" i="1"/>
  <c r="O4351" i="1"/>
  <c r="O4352" i="1"/>
  <c r="O4353" i="1"/>
  <c r="O4354" i="1"/>
  <c r="O4355" i="1"/>
  <c r="O524" i="1"/>
  <c r="O4356" i="1"/>
  <c r="O4357" i="1"/>
  <c r="O4358" i="1"/>
  <c r="O4359" i="1"/>
  <c r="O525" i="1"/>
  <c r="O4360" i="1"/>
  <c r="O4361" i="1"/>
  <c r="O4362" i="1"/>
  <c r="O4363" i="1"/>
  <c r="O4364" i="1"/>
  <c r="O526" i="1"/>
  <c r="O4365" i="1"/>
  <c r="O4366" i="1"/>
  <c r="O4367" i="1"/>
  <c r="O4368" i="1"/>
  <c r="O4369" i="1"/>
  <c r="O4370" i="1"/>
  <c r="O4371" i="1"/>
  <c r="O527" i="1"/>
  <c r="O4372" i="1"/>
  <c r="O4373" i="1"/>
  <c r="O4374" i="1"/>
  <c r="O4375" i="1"/>
  <c r="O4376" i="1"/>
  <c r="O4377" i="1"/>
  <c r="O4378" i="1"/>
  <c r="O4379" i="1"/>
  <c r="O528" i="1"/>
  <c r="O4380" i="1"/>
  <c r="O4381" i="1"/>
  <c r="O4382" i="1"/>
  <c r="O4383" i="1"/>
  <c r="O529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530" i="1"/>
  <c r="O4398" i="1"/>
  <c r="O4399" i="1"/>
  <c r="O4400" i="1"/>
  <c r="O4401" i="1"/>
  <c r="O4402" i="1"/>
  <c r="O4403" i="1"/>
  <c r="O4404" i="1"/>
  <c r="O531" i="1"/>
  <c r="O4405" i="1"/>
  <c r="O4406" i="1"/>
  <c r="O4407" i="1"/>
  <c r="O4408" i="1"/>
  <c r="O4409" i="1"/>
  <c r="O4410" i="1"/>
  <c r="O4411" i="1"/>
  <c r="O4412" i="1"/>
  <c r="O4413" i="1"/>
  <c r="O4414" i="1"/>
  <c r="O532" i="1"/>
  <c r="O4415" i="1"/>
  <c r="O4416" i="1"/>
  <c r="O533" i="1"/>
  <c r="O4417" i="1"/>
  <c r="O4418" i="1"/>
  <c r="O4419" i="1"/>
  <c r="O4420" i="1"/>
  <c r="O4421" i="1"/>
  <c r="O4422" i="1"/>
  <c r="O4423" i="1"/>
  <c r="O534" i="1"/>
  <c r="O4424" i="1"/>
  <c r="O4425" i="1"/>
  <c r="O4426" i="1"/>
  <c r="O4427" i="1"/>
  <c r="O535" i="1"/>
  <c r="O4428" i="1"/>
  <c r="O4429" i="1"/>
  <c r="O4430" i="1"/>
  <c r="O4431" i="1"/>
  <c r="O4432" i="1"/>
  <c r="O4433" i="1"/>
  <c r="O4434" i="1"/>
  <c r="O4435" i="1"/>
  <c r="O4436" i="1"/>
  <c r="O4437" i="1"/>
  <c r="O536" i="1"/>
  <c r="O4438" i="1"/>
  <c r="O4439" i="1"/>
  <c r="O4440" i="1"/>
  <c r="O537" i="1"/>
  <c r="O4441" i="1"/>
  <c r="O4442" i="1"/>
  <c r="O4443" i="1"/>
  <c r="O4444" i="1"/>
  <c r="O538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539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540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541" i="1"/>
  <c r="O4490" i="1"/>
  <c r="O542" i="1"/>
  <c r="O4491" i="1"/>
  <c r="O4492" i="1"/>
  <c r="O4493" i="1"/>
  <c r="O4494" i="1"/>
  <c r="O4495" i="1"/>
  <c r="O4496" i="1"/>
  <c r="O4497" i="1"/>
  <c r="O543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0" i="1"/>
  <c r="O4538" i="1"/>
  <c r="O4539" i="1"/>
  <c r="O4540" i="1"/>
  <c r="O4541" i="1"/>
  <c r="O4542" i="1"/>
  <c r="O4543" i="1"/>
  <c r="O4544" i="1"/>
  <c r="O4545" i="1"/>
  <c r="O4546" i="1"/>
  <c r="O4547" i="1"/>
  <c r="O544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545" i="1"/>
  <c r="O4564" i="1"/>
  <c r="O4565" i="1"/>
  <c r="O546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547" i="1"/>
  <c r="O4580" i="1"/>
  <c r="O4581" i="1"/>
  <c r="O4582" i="1"/>
  <c r="O4583" i="1"/>
  <c r="O4584" i="1"/>
  <c r="O4585" i="1"/>
  <c r="O4586" i="1"/>
  <c r="O548" i="1"/>
  <c r="O4587" i="1"/>
  <c r="O549" i="1"/>
  <c r="O4588" i="1"/>
  <c r="O4589" i="1"/>
  <c r="O550" i="1"/>
  <c r="O4590" i="1"/>
  <c r="O551" i="1"/>
  <c r="O4591" i="1"/>
  <c r="O4592" i="1"/>
  <c r="O552" i="1"/>
  <c r="O4593" i="1"/>
  <c r="O553" i="1"/>
  <c r="O4594" i="1"/>
  <c r="O554" i="1"/>
  <c r="O4595" i="1"/>
  <c r="O4596" i="1"/>
  <c r="O555" i="1"/>
  <c r="O4597" i="1"/>
  <c r="O4598" i="1"/>
  <c r="O4599" i="1"/>
  <c r="O4600" i="1"/>
  <c r="O4601" i="1"/>
  <c r="O4602" i="1"/>
  <c r="O4603" i="1"/>
  <c r="O4604" i="1"/>
  <c r="O4605" i="1"/>
  <c r="O4606" i="1"/>
  <c r="O556" i="1"/>
  <c r="O4607" i="1"/>
  <c r="O4608" i="1"/>
  <c r="O4609" i="1"/>
  <c r="O4610" i="1"/>
  <c r="O4611" i="1"/>
  <c r="O4612" i="1"/>
  <c r="O4613" i="1"/>
  <c r="O557" i="1"/>
  <c r="O4614" i="1"/>
  <c r="O4615" i="1"/>
  <c r="O4616" i="1"/>
  <c r="O4617" i="1"/>
  <c r="O4618" i="1"/>
  <c r="O4619" i="1"/>
  <c r="O558" i="1"/>
  <c r="O4620" i="1"/>
  <c r="O4621" i="1"/>
  <c r="O4622" i="1"/>
  <c r="O4623" i="1"/>
  <c r="O4624" i="1"/>
  <c r="O559" i="1"/>
  <c r="O4625" i="1"/>
  <c r="O4626" i="1"/>
  <c r="O4627" i="1"/>
  <c r="O4628" i="1"/>
  <c r="O4629" i="1"/>
  <c r="O4630" i="1"/>
  <c r="O4631" i="1"/>
  <c r="O560" i="1"/>
  <c r="O4632" i="1"/>
  <c r="O4633" i="1"/>
  <c r="O4634" i="1"/>
  <c r="O4635" i="1"/>
  <c r="O561" i="1"/>
  <c r="O4636" i="1"/>
  <c r="O4637" i="1"/>
  <c r="O4638" i="1"/>
  <c r="O41" i="1"/>
  <c r="O4639" i="1"/>
  <c r="O4640" i="1"/>
  <c r="O4641" i="1"/>
  <c r="O4642" i="1"/>
  <c r="O4643" i="1"/>
  <c r="O4644" i="1"/>
  <c r="O4645" i="1"/>
  <c r="O4646" i="1"/>
  <c r="O4647" i="1"/>
  <c r="O562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563" i="1"/>
  <c r="O4672" i="1"/>
  <c r="O4673" i="1"/>
  <c r="O4674" i="1"/>
  <c r="O4675" i="1"/>
  <c r="O4676" i="1"/>
  <c r="O4677" i="1"/>
  <c r="O4678" i="1"/>
  <c r="O4679" i="1"/>
  <c r="O4680" i="1"/>
  <c r="O4681" i="1"/>
  <c r="O4682" i="1"/>
  <c r="O564" i="1"/>
  <c r="O4683" i="1"/>
  <c r="O4684" i="1"/>
  <c r="O4685" i="1"/>
  <c r="O4686" i="1"/>
  <c r="O4687" i="1"/>
  <c r="O565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566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567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568" i="1"/>
  <c r="O4769" i="1"/>
  <c r="O4770" i="1"/>
  <c r="O5" i="1"/>
  <c r="O4771" i="1"/>
  <c r="O4772" i="1"/>
  <c r="O4773" i="1"/>
  <c r="O4774" i="1"/>
  <c r="O569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2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3" i="1"/>
  <c r="O4807" i="1"/>
  <c r="O4808" i="1"/>
  <c r="O4809" i="1"/>
  <c r="O4810" i="1"/>
  <c r="O4811" i="1"/>
  <c r="O570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571" i="1"/>
  <c r="O4833" i="1"/>
  <c r="O4834" i="1"/>
  <c r="O4835" i="1"/>
  <c r="O4836" i="1"/>
  <c r="O4837" i="1"/>
  <c r="O4838" i="1"/>
  <c r="O4839" i="1"/>
  <c r="O44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572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5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573" i="1"/>
  <c r="O4945" i="1"/>
  <c r="O4946" i="1"/>
  <c r="O4947" i="1"/>
  <c r="O4948" i="1"/>
  <c r="O4949" i="1"/>
  <c r="O4950" i="1"/>
  <c r="O4951" i="1"/>
  <c r="O46" i="1"/>
  <c r="O4952" i="1"/>
  <c r="O4953" i="1"/>
  <c r="O4954" i="1"/>
  <c r="O4955" i="1"/>
  <c r="O4956" i="1"/>
  <c r="O4957" i="1"/>
  <c r="O4958" i="1"/>
  <c r="O4959" i="1"/>
  <c r="O4960" i="1"/>
  <c r="O4961" i="1"/>
  <c r="O4962" i="1"/>
  <c r="O574" i="1"/>
  <c r="O4963" i="1"/>
  <c r="O47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575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48" i="1"/>
  <c r="O5025" i="1"/>
  <c r="O5026" i="1"/>
  <c r="O5027" i="1"/>
  <c r="O5028" i="1"/>
  <c r="O5029" i="1"/>
  <c r="O5030" i="1"/>
  <c r="O5031" i="1"/>
  <c r="O5032" i="1"/>
  <c r="O5033" i="1"/>
  <c r="O576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77" i="1"/>
  <c r="O5053" i="1"/>
  <c r="O5054" i="1"/>
  <c r="O5055" i="1"/>
  <c r="O5056" i="1"/>
  <c r="O5057" i="1"/>
  <c r="O578" i="1"/>
  <c r="O5058" i="1"/>
  <c r="O49" i="1"/>
  <c r="O5059" i="1"/>
  <c r="O5060" i="1"/>
  <c r="O5061" i="1"/>
  <c r="O5062" i="1"/>
  <c r="O5063" i="1"/>
  <c r="O5064" i="1"/>
  <c r="O5065" i="1"/>
  <c r="O5066" i="1"/>
  <c r="O5067" i="1"/>
  <c r="O579" i="1"/>
  <c r="O5068" i="1"/>
  <c r="O5069" i="1"/>
  <c r="O5070" i="1"/>
  <c r="O5071" i="1"/>
  <c r="O5072" i="1"/>
  <c r="O5073" i="1"/>
  <c r="O5074" i="1"/>
  <c r="O580" i="1"/>
  <c r="O5075" i="1"/>
  <c r="O5076" i="1"/>
  <c r="O5077" i="1"/>
  <c r="O5078" i="1"/>
  <c r="O5079" i="1"/>
  <c r="O5080" i="1"/>
  <c r="O581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82" i="1"/>
  <c r="O5095" i="1"/>
  <c r="O5096" i="1"/>
  <c r="O5097" i="1"/>
  <c r="O5098" i="1"/>
  <c r="O583" i="1"/>
  <c r="O5099" i="1"/>
  <c r="O5100" i="1"/>
  <c r="O5101" i="1"/>
  <c r="O5102" i="1"/>
  <c r="O5103" i="1"/>
  <c r="O5104" i="1"/>
  <c r="O5105" i="1"/>
  <c r="O5106" i="1"/>
  <c r="O5107" i="1"/>
  <c r="O5108" i="1"/>
  <c r="O584" i="1"/>
  <c r="O5109" i="1"/>
  <c r="O5110" i="1"/>
  <c r="O5111" i="1"/>
  <c r="O5112" i="1"/>
  <c r="O5113" i="1"/>
  <c r="O5114" i="1"/>
  <c r="O5115" i="1"/>
  <c r="O5116" i="1"/>
  <c r="O5117" i="1"/>
  <c r="O5118" i="1"/>
  <c r="O50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85" i="1"/>
  <c r="O5135" i="1"/>
  <c r="O5136" i="1"/>
  <c r="O5137" i="1"/>
  <c r="O5138" i="1"/>
  <c r="O5139" i="1"/>
  <c r="O586" i="1"/>
  <c r="O5140" i="1"/>
  <c r="O5141" i="1"/>
  <c r="O5142" i="1"/>
  <c r="O5143" i="1"/>
  <c r="O5144" i="1"/>
  <c r="O5145" i="1"/>
  <c r="O5146" i="1"/>
  <c r="O5147" i="1"/>
  <c r="O5148" i="1"/>
  <c r="O587" i="1"/>
  <c r="O5149" i="1"/>
  <c r="O5150" i="1"/>
  <c r="O5151" i="1"/>
  <c r="O5152" i="1"/>
  <c r="O5153" i="1"/>
  <c r="O5154" i="1"/>
  <c r="O5155" i="1"/>
  <c r="O5156" i="1"/>
  <c r="O5157" i="1"/>
  <c r="O5158" i="1"/>
  <c r="O588" i="1"/>
  <c r="O5159" i="1"/>
  <c r="O5160" i="1"/>
  <c r="O5161" i="1"/>
  <c r="O5162" i="1"/>
  <c r="O5163" i="1"/>
  <c r="O5164" i="1"/>
  <c r="O5165" i="1"/>
  <c r="O51" i="1"/>
  <c r="O5166" i="1"/>
  <c r="O589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90" i="1"/>
  <c r="O5193" i="1"/>
  <c r="O5194" i="1"/>
  <c r="O5195" i="1"/>
  <c r="O5196" i="1"/>
  <c r="O591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92" i="1"/>
  <c r="O5211" i="1"/>
  <c r="O5212" i="1"/>
  <c r="O5213" i="1"/>
  <c r="O5214" i="1"/>
  <c r="O5215" i="1"/>
  <c r="O5216" i="1"/>
  <c r="O5217" i="1"/>
  <c r="O5218" i="1"/>
  <c r="O5219" i="1"/>
  <c r="O593" i="1"/>
  <c r="O5220" i="1"/>
  <c r="O5221" i="1"/>
  <c r="O5222" i="1"/>
  <c r="O5223" i="1"/>
  <c r="O5224" i="1"/>
  <c r="O5225" i="1"/>
  <c r="O5226" i="1"/>
  <c r="O5227" i="1"/>
  <c r="O594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95" i="1"/>
  <c r="O5240" i="1"/>
  <c r="O5241" i="1"/>
  <c r="O52" i="1"/>
  <c r="O5242" i="1"/>
  <c r="O5243" i="1"/>
  <c r="O5244" i="1"/>
  <c r="O5245" i="1"/>
  <c r="O5246" i="1"/>
  <c r="O5247" i="1"/>
  <c r="O5248" i="1"/>
  <c r="O596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97" i="1"/>
  <c r="O5269" i="1"/>
  <c r="O5270" i="1"/>
  <c r="O5271" i="1"/>
  <c r="O5272" i="1"/>
  <c r="O5273" i="1"/>
  <c r="O5274" i="1"/>
  <c r="O5275" i="1"/>
  <c r="O5276" i="1"/>
  <c r="O5277" i="1"/>
  <c r="O5278" i="1"/>
  <c r="O598" i="1"/>
  <c r="O5279" i="1"/>
  <c r="O5280" i="1"/>
  <c r="O5281" i="1"/>
  <c r="O5282" i="1"/>
  <c r="O5283" i="1"/>
  <c r="O5284" i="1"/>
  <c r="O5285" i="1"/>
  <c r="O5286" i="1"/>
  <c r="O5287" i="1"/>
  <c r="O599" i="1"/>
  <c r="O5288" i="1"/>
  <c r="O5289" i="1"/>
  <c r="O5290" i="1"/>
  <c r="O5291" i="1"/>
  <c r="O5292" i="1"/>
  <c r="O600" i="1"/>
  <c r="O5293" i="1"/>
  <c r="O5294" i="1"/>
  <c r="O5295" i="1"/>
  <c r="O5296" i="1"/>
  <c r="O601" i="1"/>
  <c r="O5297" i="1"/>
  <c r="O5298" i="1"/>
  <c r="O5299" i="1"/>
  <c r="O5300" i="1"/>
  <c r="O5301" i="1"/>
  <c r="O5302" i="1"/>
  <c r="O5303" i="1"/>
  <c r="O53" i="1"/>
  <c r="O5304" i="1"/>
  <c r="O5305" i="1"/>
  <c r="O5306" i="1"/>
  <c r="O5307" i="1"/>
  <c r="O5308" i="1"/>
  <c r="O602" i="1"/>
  <c r="O5309" i="1"/>
  <c r="O5310" i="1"/>
  <c r="O5311" i="1"/>
  <c r="O603" i="1"/>
  <c r="O604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4" i="1"/>
  <c r="O5325" i="1"/>
  <c r="O5326" i="1"/>
  <c r="O5327" i="1"/>
  <c r="O605" i="1"/>
  <c r="O5328" i="1"/>
  <c r="O5329" i="1"/>
  <c r="O5330" i="1"/>
  <c r="O5331" i="1"/>
  <c r="O606" i="1"/>
  <c r="O5332" i="1"/>
  <c r="O5333" i="1"/>
  <c r="O5334" i="1"/>
  <c r="O5335" i="1"/>
  <c r="O5336" i="1"/>
  <c r="O5337" i="1"/>
  <c r="O5338" i="1"/>
  <c r="O5339" i="1"/>
  <c r="O5340" i="1"/>
  <c r="O5341" i="1"/>
  <c r="O5342" i="1"/>
  <c r="O607" i="1"/>
  <c r="O5343" i="1"/>
  <c r="O5344" i="1"/>
  <c r="O608" i="1"/>
  <c r="O5345" i="1"/>
  <c r="O5346" i="1"/>
  <c r="O5347" i="1"/>
  <c r="O609" i="1"/>
  <c r="O5348" i="1"/>
  <c r="O5349" i="1"/>
  <c r="O5350" i="1"/>
  <c r="O5351" i="1"/>
  <c r="O5352" i="1"/>
  <c r="O5353" i="1"/>
  <c r="O5354" i="1"/>
  <c r="O5355" i="1"/>
  <c r="O5356" i="1"/>
  <c r="O5357" i="1"/>
  <c r="O610" i="1"/>
  <c r="O5358" i="1"/>
  <c r="O5359" i="1"/>
  <c r="O5360" i="1"/>
  <c r="O5361" i="1"/>
  <c r="O5362" i="1"/>
  <c r="O5363" i="1"/>
  <c r="O5364" i="1"/>
  <c r="O5365" i="1"/>
  <c r="O5366" i="1"/>
  <c r="O611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612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613" i="1"/>
  <c r="O5398" i="1"/>
  <c r="O5399" i="1"/>
  <c r="O55" i="1"/>
  <c r="O5400" i="1"/>
  <c r="O5401" i="1"/>
  <c r="O5402" i="1"/>
  <c r="O5403" i="1"/>
  <c r="O5404" i="1"/>
  <c r="O5405" i="1"/>
  <c r="O5406" i="1"/>
  <c r="O614" i="1"/>
  <c r="O5407" i="1"/>
  <c r="O5408" i="1"/>
  <c r="O5409" i="1"/>
  <c r="O615" i="1"/>
  <c r="O5410" i="1"/>
  <c r="O5411" i="1"/>
  <c r="O5412" i="1"/>
  <c r="O616" i="1"/>
  <c r="O5413" i="1"/>
  <c r="O5414" i="1"/>
  <c r="O5415" i="1"/>
  <c r="O5416" i="1"/>
  <c r="O5417" i="1"/>
  <c r="O5418" i="1"/>
  <c r="O5419" i="1"/>
  <c r="O5420" i="1"/>
  <c r="O5421" i="1"/>
  <c r="O5422" i="1"/>
  <c r="O5423" i="1"/>
  <c r="O617" i="1"/>
  <c r="O618" i="1"/>
  <c r="O619" i="1"/>
  <c r="O620" i="1"/>
  <c r="O621" i="1"/>
  <c r="O5424" i="1"/>
  <c r="O622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6" i="1"/>
  <c r="O5443" i="1"/>
  <c r="O5444" i="1"/>
  <c r="O5445" i="1"/>
  <c r="O623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62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625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7" i="1"/>
  <c r="O5515" i="1"/>
  <c r="O5516" i="1"/>
  <c r="O626" i="1"/>
  <c r="O5517" i="1"/>
  <c r="O5518" i="1"/>
  <c r="O5519" i="1"/>
  <c r="O627" i="1"/>
  <c r="O5520" i="1"/>
  <c r="O5521" i="1"/>
  <c r="O5522" i="1"/>
  <c r="O5523" i="1"/>
  <c r="O5524" i="1"/>
  <c r="O628" i="1"/>
  <c r="O5525" i="1"/>
  <c r="O5526" i="1"/>
  <c r="O629" i="1"/>
  <c r="O5527" i="1"/>
  <c r="O5528" i="1"/>
  <c r="O5529" i="1"/>
  <c r="O5530" i="1"/>
  <c r="O5531" i="1"/>
  <c r="O630" i="1"/>
  <c r="O5532" i="1"/>
  <c r="O5533" i="1"/>
  <c r="O5534" i="1"/>
  <c r="O5535" i="1"/>
  <c r="O5536" i="1"/>
  <c r="O5537" i="1"/>
  <c r="O631" i="1"/>
  <c r="O5538" i="1"/>
  <c r="O5539" i="1"/>
  <c r="O5540" i="1"/>
  <c r="O5541" i="1"/>
  <c r="O5542" i="1"/>
  <c r="O5543" i="1"/>
  <c r="O632" i="1"/>
  <c r="O5544" i="1"/>
  <c r="O5545" i="1"/>
  <c r="O5546" i="1"/>
  <c r="O5547" i="1"/>
  <c r="O5548" i="1"/>
  <c r="O5549" i="1"/>
  <c r="O5550" i="1"/>
  <c r="O5551" i="1"/>
  <c r="O5552" i="1"/>
  <c r="O5553" i="1"/>
  <c r="O5554" i="1"/>
  <c r="O633" i="1"/>
  <c r="O5555" i="1"/>
  <c r="O5556" i="1"/>
  <c r="O5557" i="1"/>
  <c r="O5558" i="1"/>
  <c r="O5559" i="1"/>
  <c r="O5560" i="1"/>
  <c r="O5561" i="1"/>
  <c r="O5562" i="1"/>
  <c r="O5563" i="1"/>
  <c r="O5564" i="1"/>
  <c r="O5565" i="1"/>
  <c r="O634" i="1"/>
  <c r="O5566" i="1"/>
  <c r="O5567" i="1"/>
  <c r="O5568" i="1"/>
  <c r="O5569" i="1"/>
  <c r="O5570" i="1"/>
  <c r="O58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635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636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9" i="1"/>
  <c r="O5623" i="1"/>
  <c r="O5624" i="1"/>
  <c r="O5625" i="1"/>
  <c r="O5626" i="1"/>
  <c r="O637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638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60" i="1"/>
  <c r="O5664" i="1"/>
  <c r="O5665" i="1"/>
  <c r="O5666" i="1"/>
  <c r="O639" i="1"/>
  <c r="O5667" i="1"/>
  <c r="O5668" i="1"/>
  <c r="O5669" i="1"/>
  <c r="O5670" i="1"/>
  <c r="O5671" i="1"/>
  <c r="O640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641" i="1"/>
  <c r="O5688" i="1"/>
  <c r="O5689" i="1"/>
  <c r="O5690" i="1"/>
  <c r="O5691" i="1"/>
  <c r="O5692" i="1"/>
  <c r="O61" i="1"/>
  <c r="O5693" i="1"/>
  <c r="O5694" i="1"/>
  <c r="O5695" i="1"/>
  <c r="O5696" i="1"/>
  <c r="O5697" i="1"/>
  <c r="O642" i="1"/>
  <c r="O5698" i="1"/>
  <c r="O5699" i="1"/>
  <c r="O5700" i="1"/>
  <c r="O5701" i="1"/>
  <c r="O5702" i="1"/>
  <c r="O5703" i="1"/>
  <c r="O5704" i="1"/>
  <c r="O5705" i="1"/>
  <c r="O5706" i="1"/>
  <c r="O5707" i="1"/>
  <c r="O5708" i="1"/>
  <c r="O643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644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645" i="1"/>
  <c r="O5765" i="1"/>
  <c r="O5766" i="1"/>
  <c r="O5767" i="1"/>
  <c r="O5768" i="1"/>
  <c r="O5769" i="1"/>
  <c r="O5770" i="1"/>
  <c r="O5771" i="1"/>
  <c r="O5772" i="1"/>
  <c r="O62" i="1"/>
  <c r="O5773" i="1"/>
  <c r="O646" i="1"/>
  <c r="O5774" i="1"/>
  <c r="O5775" i="1"/>
  <c r="O5776" i="1"/>
  <c r="O647" i="1"/>
  <c r="O5777" i="1"/>
  <c r="O5778" i="1"/>
  <c r="O5779" i="1"/>
  <c r="O5780" i="1"/>
  <c r="O648" i="1"/>
  <c r="O5781" i="1"/>
  <c r="O5782" i="1"/>
  <c r="O5783" i="1"/>
  <c r="O5784" i="1"/>
  <c r="O5785" i="1"/>
  <c r="O5786" i="1"/>
  <c r="O649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650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651" i="1"/>
  <c r="O5816" i="1"/>
  <c r="O5817" i="1"/>
  <c r="O5818" i="1"/>
  <c r="O5819" i="1"/>
  <c r="O5820" i="1"/>
  <c r="O63" i="1"/>
  <c r="O5821" i="1"/>
  <c r="O652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653" i="1"/>
  <c r="O5836" i="1"/>
  <c r="O5837" i="1"/>
  <c r="O5838" i="1"/>
  <c r="O5839" i="1"/>
  <c r="O5840" i="1"/>
  <c r="O5841" i="1"/>
  <c r="O654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655" i="1"/>
  <c r="O5860" i="1"/>
  <c r="O5861" i="1"/>
  <c r="O5862" i="1"/>
  <c r="O5863" i="1"/>
  <c r="O5864" i="1"/>
  <c r="O5865" i="1"/>
  <c r="O656" i="1"/>
  <c r="O5866" i="1"/>
  <c r="O5867" i="1"/>
  <c r="O5868" i="1"/>
  <c r="O5869" i="1"/>
  <c r="O5870" i="1"/>
  <c r="O5871" i="1"/>
  <c r="O5872" i="1"/>
  <c r="O5873" i="1"/>
  <c r="O5874" i="1"/>
  <c r="O5875" i="1"/>
  <c r="O657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64" i="1"/>
  <c r="O658" i="1"/>
  <c r="O5896" i="1"/>
  <c r="O5897" i="1"/>
  <c r="O5898" i="1"/>
  <c r="O5899" i="1"/>
  <c r="O5900" i="1"/>
  <c r="O5901" i="1"/>
  <c r="O5902" i="1"/>
  <c r="O5903" i="1"/>
  <c r="O5904" i="1"/>
  <c r="O5905" i="1"/>
  <c r="O659" i="1"/>
  <c r="O5906" i="1"/>
  <c r="O5907" i="1"/>
  <c r="O5908" i="1"/>
  <c r="O5909" i="1"/>
  <c r="O5910" i="1"/>
  <c r="O5911" i="1"/>
  <c r="O5912" i="1"/>
  <c r="O660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661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662" i="1"/>
  <c r="O5947" i="1"/>
  <c r="O5948" i="1"/>
  <c r="O65" i="1"/>
  <c r="O5949" i="1"/>
  <c r="O5950" i="1"/>
  <c r="O5951" i="1"/>
  <c r="O5952" i="1"/>
  <c r="O5953" i="1"/>
  <c r="O5954" i="1"/>
  <c r="O5955" i="1"/>
  <c r="O5956" i="1"/>
  <c r="O663" i="1"/>
  <c r="O5957" i="1"/>
  <c r="O5958" i="1"/>
  <c r="O664" i="1"/>
  <c r="O5959" i="1"/>
  <c r="O5960" i="1"/>
  <c r="O5961" i="1"/>
  <c r="O5962" i="1"/>
  <c r="O5963" i="1"/>
  <c r="O5964" i="1"/>
  <c r="O665" i="1"/>
  <c r="O5965" i="1"/>
  <c r="O5966" i="1"/>
  <c r="O5967" i="1"/>
  <c r="O5968" i="1"/>
  <c r="O666" i="1"/>
  <c r="O5969" i="1"/>
  <c r="O5970" i="1"/>
  <c r="O5971" i="1"/>
  <c r="O5972" i="1"/>
  <c r="O5973" i="1"/>
  <c r="O5974" i="1"/>
  <c r="O5975" i="1"/>
  <c r="O667" i="1"/>
  <c r="O5976" i="1"/>
  <c r="O5977" i="1"/>
  <c r="O5978" i="1"/>
  <c r="O5979" i="1"/>
  <c r="O5980" i="1"/>
  <c r="O5981" i="1"/>
  <c r="O5982" i="1"/>
  <c r="O668" i="1"/>
  <c r="O5983" i="1"/>
  <c r="O5984" i="1"/>
  <c r="O5985" i="1"/>
  <c r="O5986" i="1"/>
  <c r="O5987" i="1"/>
  <c r="O5988" i="1"/>
  <c r="O5989" i="1"/>
  <c r="O669" i="1"/>
  <c r="O5990" i="1"/>
  <c r="O5991" i="1"/>
  <c r="O5992" i="1"/>
  <c r="O5993" i="1"/>
  <c r="O5994" i="1"/>
  <c r="O5995" i="1"/>
  <c r="O5996" i="1"/>
  <c r="O5997" i="1"/>
  <c r="O5998" i="1"/>
  <c r="O5999" i="1"/>
  <c r="O6000" i="1"/>
  <c r="O66" i="1"/>
  <c r="O6001" i="1"/>
  <c r="O6002" i="1"/>
  <c r="O6003" i="1"/>
  <c r="O6004" i="1"/>
  <c r="O6005" i="1"/>
  <c r="O6006" i="1"/>
  <c r="O6007" i="1"/>
  <c r="O6008" i="1"/>
  <c r="O6009" i="1"/>
  <c r="O6010" i="1"/>
  <c r="O67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71" i="1"/>
  <c r="O6023" i="1"/>
  <c r="O6024" i="1"/>
  <c r="O6025" i="1"/>
  <c r="O672" i="1"/>
  <c r="O6026" i="1"/>
  <c r="O6027" i="1"/>
  <c r="O673" i="1"/>
  <c r="O6028" i="1"/>
  <c r="O674" i="1"/>
  <c r="O6029" i="1"/>
  <c r="O6030" i="1"/>
  <c r="O6031" i="1"/>
  <c r="O6032" i="1"/>
  <c r="O6033" i="1"/>
  <c r="O6034" i="1"/>
  <c r="O6035" i="1"/>
  <c r="O675" i="1"/>
  <c r="O6036" i="1"/>
  <c r="O6037" i="1"/>
  <c r="O6038" i="1"/>
  <c r="O6039" i="1"/>
  <c r="O6040" i="1"/>
  <c r="O6041" i="1"/>
  <c r="O6042" i="1"/>
  <c r="O6043" i="1"/>
  <c r="O6044" i="1"/>
  <c r="O6045" i="1"/>
  <c r="O676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77" i="1"/>
  <c r="O6071" i="1"/>
  <c r="O6072" i="1"/>
  <c r="O6073" i="1"/>
  <c r="O6074" i="1"/>
  <c r="O6075" i="1"/>
  <c r="O67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78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79" i="1"/>
  <c r="O6105" i="1"/>
  <c r="O6106" i="1"/>
  <c r="O6107" i="1"/>
  <c r="O6108" i="1"/>
  <c r="O6109" i="1"/>
  <c r="O6110" i="1"/>
  <c r="O6111" i="1"/>
  <c r="O6112" i="1"/>
  <c r="O6113" i="1"/>
  <c r="O6114" i="1"/>
  <c r="O6115" i="1"/>
  <c r="O68" i="1"/>
  <c r="O680" i="1"/>
  <c r="O6116" i="1"/>
  <c r="O6117" i="1"/>
  <c r="O6118" i="1"/>
  <c r="O6119" i="1"/>
  <c r="O6120" i="1"/>
  <c r="O6121" i="1"/>
  <c r="O6122" i="1"/>
  <c r="O681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9" i="1"/>
  <c r="O6138" i="1"/>
  <c r="O6139" i="1"/>
  <c r="O6140" i="1"/>
  <c r="O6141" i="1"/>
  <c r="O682" i="1"/>
  <c r="O6142" i="1"/>
  <c r="O6143" i="1"/>
  <c r="O6144" i="1"/>
  <c r="O6145" i="1"/>
  <c r="O6146" i="1"/>
  <c r="O6147" i="1"/>
  <c r="O6148" i="1"/>
  <c r="O6149" i="1"/>
  <c r="O683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84" i="1"/>
  <c r="O6167" i="1"/>
  <c r="O6168" i="1"/>
  <c r="O6169" i="1"/>
  <c r="O6170" i="1"/>
  <c r="O6171" i="1"/>
  <c r="O6172" i="1"/>
  <c r="O6173" i="1"/>
  <c r="O6174" i="1"/>
  <c r="O6175" i="1"/>
  <c r="O6176" i="1"/>
  <c r="O6177" i="1"/>
  <c r="O685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86" i="1"/>
  <c r="O6193" i="1"/>
  <c r="O6194" i="1"/>
  <c r="O6195" i="1"/>
  <c r="O6196" i="1"/>
  <c r="O70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87" i="1"/>
  <c r="O6216" i="1"/>
  <c r="O6217" i="1"/>
  <c r="O6218" i="1"/>
  <c r="O6219" i="1"/>
  <c r="O688" i="1"/>
  <c r="O6220" i="1"/>
  <c r="O6221" i="1"/>
  <c r="O6222" i="1"/>
  <c r="O6223" i="1"/>
  <c r="O6224" i="1"/>
  <c r="O6225" i="1"/>
  <c r="O6226" i="1"/>
  <c r="O6227" i="1"/>
  <c r="O6228" i="1"/>
  <c r="O6229" i="1"/>
  <c r="O6230" i="1"/>
  <c r="O689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71" i="1"/>
  <c r="O6254" i="1"/>
  <c r="O6255" i="1"/>
  <c r="O6256" i="1"/>
  <c r="O6257" i="1"/>
  <c r="O6258" i="1"/>
  <c r="O6259" i="1"/>
  <c r="O6260" i="1"/>
  <c r="O6261" i="1"/>
  <c r="O6262" i="1"/>
  <c r="O690" i="1"/>
  <c r="O6263" i="1"/>
  <c r="O6264" i="1"/>
  <c r="O6265" i="1"/>
  <c r="O6266" i="1"/>
  <c r="O6267" i="1"/>
  <c r="O6268" i="1"/>
  <c r="O6269" i="1"/>
  <c r="O6270" i="1"/>
  <c r="O6271" i="1"/>
  <c r="O6272" i="1"/>
  <c r="O691" i="1"/>
  <c r="O6273" i="1"/>
  <c r="O6274" i="1"/>
  <c r="O6275" i="1"/>
  <c r="O6276" i="1"/>
  <c r="O6277" i="1"/>
  <c r="O6278" i="1"/>
  <c r="O6279" i="1"/>
  <c r="O692" i="1"/>
  <c r="O6280" i="1"/>
  <c r="O72" i="1"/>
  <c r="O6281" i="1"/>
  <c r="O6282" i="1"/>
  <c r="O6283" i="1"/>
  <c r="O6284" i="1"/>
  <c r="O693" i="1"/>
  <c r="O6285" i="1"/>
  <c r="O6286" i="1"/>
  <c r="O6287" i="1"/>
  <c r="O6288" i="1"/>
  <c r="O6289" i="1"/>
  <c r="O6290" i="1"/>
  <c r="O6291" i="1"/>
  <c r="O6292" i="1"/>
  <c r="O694" i="1"/>
  <c r="O6293" i="1"/>
  <c r="O6294" i="1"/>
  <c r="O6295" i="1"/>
  <c r="O6296" i="1"/>
  <c r="O695" i="1"/>
  <c r="O6297" i="1"/>
  <c r="O6298" i="1"/>
  <c r="O6299" i="1"/>
  <c r="O6300" i="1"/>
  <c r="O6301" i="1"/>
  <c r="O696" i="1"/>
  <c r="O6302" i="1"/>
  <c r="O6303" i="1"/>
  <c r="O6304" i="1"/>
  <c r="O6305" i="1"/>
  <c r="O6306" i="1"/>
  <c r="O697" i="1"/>
  <c r="O6307" i="1"/>
  <c r="O6308" i="1"/>
  <c r="O6309" i="1"/>
  <c r="O6310" i="1"/>
  <c r="O6311" i="1"/>
  <c r="O6312" i="1"/>
  <c r="O6313" i="1"/>
  <c r="O6314" i="1"/>
  <c r="O698" i="1"/>
  <c r="O6315" i="1"/>
  <c r="O6316" i="1"/>
  <c r="O6317" i="1"/>
  <c r="O699" i="1"/>
  <c r="O6318" i="1"/>
  <c r="O6319" i="1"/>
  <c r="O6320" i="1"/>
  <c r="O6321" i="1"/>
  <c r="O6322" i="1"/>
  <c r="O6323" i="1"/>
  <c r="O6324" i="1"/>
  <c r="O6325" i="1"/>
  <c r="O700" i="1"/>
  <c r="O6326" i="1"/>
  <c r="O6327" i="1"/>
  <c r="O6328" i="1"/>
  <c r="O6329" i="1"/>
  <c r="O73" i="1"/>
  <c r="O701" i="1"/>
  <c r="O6330" i="1"/>
  <c r="O6331" i="1"/>
  <c r="O6332" i="1"/>
  <c r="O702" i="1"/>
  <c r="O6333" i="1"/>
  <c r="O703" i="1"/>
  <c r="O6334" i="1"/>
  <c r="O6335" i="1"/>
  <c r="O704" i="1"/>
  <c r="O6336" i="1"/>
  <c r="O6337" i="1"/>
  <c r="O6338" i="1"/>
  <c r="O705" i="1"/>
  <c r="O6339" i="1"/>
  <c r="O6340" i="1"/>
  <c r="O706" i="1"/>
  <c r="O6341" i="1"/>
  <c r="O6342" i="1"/>
  <c r="O6343" i="1"/>
  <c r="O707" i="1"/>
  <c r="O6344" i="1"/>
  <c r="O6345" i="1"/>
  <c r="O708" i="1"/>
  <c r="O6346" i="1"/>
  <c r="O6347" i="1"/>
  <c r="O709" i="1"/>
  <c r="O6348" i="1"/>
  <c r="O6349" i="1"/>
  <c r="O6350" i="1"/>
  <c r="O6351" i="1"/>
  <c r="O6352" i="1"/>
  <c r="O6353" i="1"/>
  <c r="O6354" i="1"/>
  <c r="O6355" i="1"/>
  <c r="O6356" i="1"/>
  <c r="O710" i="1"/>
  <c r="O6357" i="1"/>
  <c r="O6358" i="1"/>
  <c r="O6359" i="1"/>
  <c r="O6360" i="1"/>
  <c r="O6361" i="1"/>
  <c r="O71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712" i="1"/>
  <c r="O6376" i="1"/>
  <c r="O6377" i="1"/>
  <c r="O74" i="1"/>
  <c r="O713" i="1"/>
  <c r="O6378" i="1"/>
  <c r="O6379" i="1"/>
  <c r="O6380" i="1"/>
  <c r="O6381" i="1"/>
  <c r="O6382" i="1"/>
  <c r="O6383" i="1"/>
  <c r="O6384" i="1"/>
  <c r="O6385" i="1"/>
  <c r="O714" i="1"/>
  <c r="O6386" i="1"/>
  <c r="O6387" i="1"/>
  <c r="O6388" i="1"/>
  <c r="O6389" i="1"/>
  <c r="O6390" i="1"/>
  <c r="O6391" i="1"/>
  <c r="O6392" i="1"/>
  <c r="O6393" i="1"/>
  <c r="O715" i="1"/>
  <c r="O6394" i="1"/>
  <c r="O6395" i="1"/>
  <c r="O6396" i="1"/>
  <c r="O6397" i="1"/>
  <c r="O6398" i="1"/>
  <c r="O6399" i="1"/>
  <c r="O6400" i="1"/>
  <c r="O6401" i="1"/>
  <c r="O716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2" i="1"/>
  <c r="O6415" i="1"/>
  <c r="O6416" i="1"/>
  <c r="O6417" i="1"/>
  <c r="O717" i="1"/>
  <c r="O6418" i="1"/>
  <c r="O6419" i="1"/>
  <c r="O6420" i="1"/>
  <c r="O718" i="1"/>
  <c r="O6421" i="1"/>
  <c r="O6422" i="1"/>
  <c r="O719" i="1"/>
  <c r="O6423" i="1"/>
  <c r="O6424" i="1"/>
  <c r="O6425" i="1"/>
  <c r="O6426" i="1"/>
  <c r="O6427" i="1"/>
  <c r="O75" i="1"/>
  <c r="O720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721" i="1"/>
  <c r="O6442" i="1"/>
  <c r="O6443" i="1"/>
  <c r="O6444" i="1"/>
  <c r="O6445" i="1"/>
  <c r="O6446" i="1"/>
  <c r="O6447" i="1"/>
  <c r="O6448" i="1"/>
  <c r="O6449" i="1"/>
  <c r="O6450" i="1"/>
  <c r="O722" i="1"/>
  <c r="O6451" i="1"/>
  <c r="O6452" i="1"/>
  <c r="O6453" i="1"/>
  <c r="O6454" i="1"/>
  <c r="O723" i="1"/>
  <c r="O6455" i="1"/>
  <c r="O6456" i="1"/>
  <c r="O6457" i="1"/>
  <c r="O6458" i="1"/>
  <c r="O76" i="1"/>
  <c r="O724" i="1"/>
  <c r="O6459" i="1"/>
  <c r="O6460" i="1"/>
  <c r="O725" i="1"/>
  <c r="O6461" i="1"/>
  <c r="O6462" i="1"/>
  <c r="O726" i="1"/>
  <c r="O6463" i="1"/>
  <c r="O6464" i="1"/>
  <c r="O6465" i="1"/>
  <c r="O6466" i="1"/>
  <c r="O727" i="1"/>
  <c r="O6467" i="1"/>
  <c r="O6468" i="1"/>
  <c r="O6469" i="1"/>
  <c r="O6470" i="1"/>
  <c r="O6471" i="1"/>
  <c r="O6472" i="1"/>
  <c r="O6473" i="1"/>
  <c r="O6474" i="1"/>
  <c r="O6475" i="1"/>
  <c r="O6476" i="1"/>
  <c r="O728" i="1"/>
  <c r="O6477" i="1"/>
  <c r="O6478" i="1"/>
  <c r="O6479" i="1"/>
  <c r="O6480" i="1"/>
  <c r="O6481" i="1"/>
  <c r="O6482" i="1"/>
  <c r="O729" i="1"/>
  <c r="O6483" i="1"/>
  <c r="O730" i="1"/>
  <c r="O6484" i="1"/>
  <c r="O6485" i="1"/>
  <c r="O6486" i="1"/>
  <c r="O6487" i="1"/>
  <c r="O6488" i="1"/>
  <c r="O6489" i="1"/>
  <c r="O6490" i="1"/>
  <c r="O6491" i="1"/>
  <c r="O731" i="1"/>
  <c r="O6492" i="1"/>
  <c r="O6493" i="1"/>
  <c r="O6494" i="1"/>
  <c r="O6495" i="1"/>
  <c r="O6496" i="1"/>
  <c r="O6497" i="1"/>
  <c r="O6498" i="1"/>
  <c r="O6499" i="1"/>
  <c r="O6500" i="1"/>
  <c r="O6501" i="1"/>
  <c r="O6502" i="1"/>
  <c r="O732" i="1"/>
  <c r="O6503" i="1"/>
  <c r="O6504" i="1"/>
  <c r="O6505" i="1"/>
  <c r="O6506" i="1"/>
  <c r="O6507" i="1"/>
  <c r="O77" i="1"/>
  <c r="O6508" i="1"/>
  <c r="O6509" i="1"/>
  <c r="O6510" i="1"/>
  <c r="O6511" i="1"/>
  <c r="O6512" i="1"/>
  <c r="O733" i="1"/>
  <c r="O6513" i="1"/>
  <c r="O6514" i="1"/>
  <c r="O6515" i="1"/>
  <c r="O6516" i="1"/>
  <c r="O734" i="1"/>
  <c r="O78" i="1"/>
  <c r="O735" i="1"/>
  <c r="O736" i="1"/>
  <c r="O737" i="1"/>
  <c r="O738" i="1"/>
  <c r="O739" i="1"/>
  <c r="O740" i="1"/>
  <c r="O741" i="1"/>
  <c r="O79" i="1"/>
  <c r="O742" i="1"/>
  <c r="O743" i="1"/>
  <c r="O744" i="1"/>
  <c r="O80" i="1"/>
  <c r="O745" i="1"/>
  <c r="O746" i="1"/>
  <c r="O747" i="1"/>
  <c r="O748" i="1"/>
  <c r="O749" i="1"/>
  <c r="O750" i="1"/>
  <c r="O751" i="1"/>
  <c r="O81" i="1"/>
  <c r="O752" i="1"/>
  <c r="O753" i="1"/>
  <c r="O754" i="1"/>
  <c r="O755" i="1"/>
  <c r="O756" i="1"/>
  <c r="O757" i="1"/>
  <c r="O82" i="1"/>
  <c r="O758" i="1"/>
  <c r="O759" i="1"/>
  <c r="O760" i="1"/>
  <c r="O761" i="1"/>
  <c r="O83" i="1"/>
  <c r="O762" i="1"/>
  <c r="O763" i="1"/>
  <c r="O764" i="1"/>
  <c r="O765" i="1"/>
  <c r="O766" i="1"/>
  <c r="O767" i="1"/>
  <c r="O84" i="1"/>
  <c r="O768" i="1"/>
  <c r="O769" i="1"/>
  <c r="O770" i="1"/>
  <c r="O85" i="1"/>
  <c r="O86" i="1"/>
  <c r="O771" i="1"/>
  <c r="O772" i="1"/>
  <c r="O87" i="1"/>
  <c r="O773" i="1"/>
  <c r="O88" i="1"/>
  <c r="O774" i="1"/>
  <c r="O89" i="1"/>
  <c r="O775" i="1"/>
  <c r="O776" i="1"/>
  <c r="O777" i="1"/>
  <c r="O90" i="1"/>
  <c r="O778" i="1"/>
  <c r="O779" i="1"/>
  <c r="O780" i="1"/>
  <c r="O6" i="1"/>
  <c r="O91" i="1"/>
  <c r="O781" i="1"/>
  <c r="O782" i="1"/>
  <c r="O783" i="1"/>
  <c r="O784" i="1"/>
  <c r="O785" i="1"/>
  <c r="O92" i="1"/>
  <c r="O786" i="1"/>
  <c r="O787" i="1"/>
  <c r="O788" i="1"/>
  <c r="O789" i="1"/>
  <c r="O790" i="1"/>
  <c r="O791" i="1"/>
  <c r="O93" i="1"/>
  <c r="O792" i="1"/>
  <c r="O793" i="1"/>
  <c r="O794" i="1"/>
  <c r="O795" i="1"/>
  <c r="O796" i="1"/>
  <c r="O797" i="1"/>
  <c r="O94" i="1"/>
  <c r="O798" i="1"/>
  <c r="O799" i="1"/>
  <c r="O800" i="1"/>
  <c r="O801" i="1"/>
  <c r="O95" i="1"/>
  <c r="O96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97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98" i="1"/>
  <c r="O829" i="1"/>
  <c r="O99" i="1"/>
  <c r="O830" i="1"/>
  <c r="O831" i="1"/>
  <c r="O832" i="1"/>
  <c r="O833" i="1"/>
  <c r="O834" i="1"/>
  <c r="O835" i="1"/>
  <c r="O836" i="1"/>
  <c r="O100" i="1"/>
  <c r="O837" i="1"/>
  <c r="O838" i="1"/>
  <c r="O839" i="1"/>
  <c r="O840" i="1"/>
  <c r="O841" i="1"/>
  <c r="O842" i="1"/>
  <c r="O843" i="1"/>
  <c r="O844" i="1"/>
  <c r="O845" i="1"/>
  <c r="O846" i="1"/>
  <c r="O101" i="1"/>
  <c r="O847" i="1"/>
  <c r="O848" i="1"/>
  <c r="O849" i="1"/>
  <c r="O850" i="1"/>
  <c r="O851" i="1"/>
  <c r="O852" i="1"/>
  <c r="O853" i="1"/>
  <c r="O854" i="1"/>
  <c r="O855" i="1"/>
  <c r="O856" i="1"/>
  <c r="O102" i="1"/>
  <c r="O857" i="1"/>
  <c r="O858" i="1"/>
  <c r="O859" i="1"/>
  <c r="O860" i="1"/>
  <c r="O861" i="1"/>
  <c r="O103" i="1"/>
  <c r="O862" i="1"/>
  <c r="O863" i="1"/>
  <c r="O864" i="1"/>
  <c r="O865" i="1"/>
  <c r="O866" i="1"/>
  <c r="O867" i="1"/>
  <c r="O868" i="1"/>
  <c r="O869" i="1"/>
  <c r="O104" i="1"/>
  <c r="O870" i="1"/>
  <c r="O871" i="1"/>
  <c r="O872" i="1"/>
  <c r="O873" i="1"/>
  <c r="O874" i="1"/>
  <c r="O875" i="1"/>
  <c r="O105" i="1"/>
  <c r="O876" i="1"/>
  <c r="O877" i="1"/>
  <c r="O878" i="1"/>
  <c r="O879" i="1"/>
  <c r="O880" i="1"/>
  <c r="O881" i="1"/>
  <c r="O106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107" i="1"/>
  <c r="O895" i="1"/>
  <c r="O896" i="1"/>
  <c r="O897" i="1"/>
  <c r="O898" i="1"/>
  <c r="O899" i="1"/>
  <c r="O900" i="1"/>
  <c r="O901" i="1"/>
  <c r="O902" i="1"/>
  <c r="O108" i="1"/>
  <c r="O903" i="1"/>
  <c r="O904" i="1"/>
  <c r="O905" i="1"/>
  <c r="O906" i="1"/>
  <c r="O109" i="1"/>
  <c r="O907" i="1"/>
  <c r="O908" i="1"/>
  <c r="O909" i="1"/>
  <c r="O110" i="1"/>
  <c r="O910" i="1"/>
  <c r="O911" i="1"/>
  <c r="O912" i="1"/>
  <c r="O913" i="1"/>
  <c r="O914" i="1"/>
  <c r="O111" i="1"/>
  <c r="O915" i="1"/>
  <c r="O916" i="1"/>
  <c r="O917" i="1"/>
  <c r="O918" i="1"/>
  <c r="O919" i="1"/>
  <c r="O920" i="1"/>
  <c r="O921" i="1"/>
  <c r="O922" i="1"/>
  <c r="O112" i="1"/>
  <c r="O923" i="1"/>
  <c r="O924" i="1"/>
  <c r="O925" i="1"/>
  <c r="O926" i="1"/>
  <c r="O113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114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115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116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117" i="1"/>
  <c r="O995" i="1"/>
  <c r="O996" i="1"/>
  <c r="O997" i="1"/>
  <c r="O998" i="1"/>
  <c r="O999" i="1"/>
  <c r="O1000" i="1"/>
  <c r="O1001" i="1"/>
  <c r="O1002" i="1"/>
  <c r="O1003" i="1"/>
  <c r="O1004" i="1"/>
  <c r="O1005" i="1"/>
  <c r="O118" i="1"/>
  <c r="O1006" i="1"/>
  <c r="O1007" i="1"/>
  <c r="O1008" i="1"/>
  <c r="O1009" i="1"/>
  <c r="O1010" i="1"/>
  <c r="O1011" i="1"/>
  <c r="O1012" i="1"/>
  <c r="O1013" i="1"/>
  <c r="O1014" i="1"/>
  <c r="O1015" i="1"/>
  <c r="O1016" i="1"/>
  <c r="O119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20" i="1"/>
  <c r="O1035" i="1"/>
  <c r="O1036" i="1"/>
  <c r="O1037" i="1"/>
  <c r="O1038" i="1"/>
  <c r="O1039" i="1"/>
  <c r="O121" i="1"/>
  <c r="O1040" i="1"/>
  <c r="O1041" i="1"/>
  <c r="O1042" i="1"/>
  <c r="O1043" i="1"/>
  <c r="O122" i="1"/>
  <c r="O1044" i="1"/>
  <c r="O1045" i="1"/>
  <c r="O1046" i="1"/>
  <c r="O1047" i="1"/>
  <c r="O1048" i="1"/>
  <c r="O1049" i="1"/>
  <c r="O1050" i="1"/>
  <c r="O1051" i="1"/>
  <c r="O1052" i="1"/>
  <c r="O1053" i="1"/>
  <c r="O123" i="1"/>
  <c r="O1054" i="1"/>
  <c r="O1055" i="1"/>
  <c r="O1056" i="1"/>
  <c r="O124" i="1"/>
  <c r="O1057" i="1"/>
  <c r="O1058" i="1"/>
  <c r="O1059" i="1"/>
  <c r="O1060" i="1"/>
  <c r="O1061" i="1"/>
  <c r="O1062" i="1"/>
  <c r="O1063" i="1"/>
  <c r="O1064" i="1"/>
  <c r="O125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26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27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28" i="1"/>
  <c r="O1118" i="1"/>
  <c r="O1119" i="1"/>
  <c r="O1120" i="1"/>
  <c r="O1121" i="1"/>
  <c r="O1122" i="1"/>
  <c r="O1123" i="1"/>
  <c r="O1124" i="1"/>
  <c r="O1125" i="1"/>
  <c r="O1126" i="1"/>
  <c r="O1127" i="1"/>
  <c r="O1128" i="1"/>
  <c r="O129" i="1"/>
  <c r="O1129" i="1"/>
  <c r="O1130" i="1"/>
  <c r="O1131" i="1"/>
  <c r="O1132" i="1"/>
  <c r="O1133" i="1"/>
  <c r="O1134" i="1"/>
  <c r="O1135" i="1"/>
  <c r="O1136" i="1"/>
  <c r="O1137" i="1"/>
  <c r="O1138" i="1"/>
  <c r="O130" i="1"/>
  <c r="O1139" i="1"/>
  <c r="O1140" i="1"/>
  <c r="O1141" i="1"/>
  <c r="O1142" i="1"/>
  <c r="O1143" i="1"/>
  <c r="O1144" i="1"/>
  <c r="O1145" i="1"/>
  <c r="O1146" i="1"/>
  <c r="O1147" i="1"/>
  <c r="O131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32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33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34" i="1"/>
  <c r="O1228" i="1"/>
  <c r="O1229" i="1"/>
  <c r="O1230" i="1"/>
  <c r="O1231" i="1"/>
  <c r="O1232" i="1"/>
  <c r="O135" i="1"/>
  <c r="O1233" i="1"/>
  <c r="O1234" i="1"/>
  <c r="O1235" i="1"/>
  <c r="O136" i="1"/>
  <c r="O1236" i="1"/>
  <c r="O1237" i="1"/>
  <c r="O1238" i="1"/>
  <c r="O1239" i="1"/>
  <c r="O1240" i="1"/>
  <c r="O1241" i="1"/>
  <c r="O1242" i="1"/>
  <c r="O1243" i="1"/>
  <c r="O137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38" i="1"/>
  <c r="O1256" i="1"/>
  <c r="O1257" i="1"/>
  <c r="O1258" i="1"/>
  <c r="O1259" i="1"/>
  <c r="O1260" i="1"/>
  <c r="O1261" i="1"/>
  <c r="O139" i="1"/>
  <c r="O1262" i="1"/>
  <c r="O1263" i="1"/>
  <c r="O1264" i="1"/>
  <c r="O1265" i="1"/>
  <c r="O140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41" i="1"/>
  <c r="O1279" i="1"/>
  <c r="O1280" i="1"/>
  <c r="O1281" i="1"/>
  <c r="O1282" i="1"/>
  <c r="O1283" i="1"/>
  <c r="O1284" i="1"/>
  <c r="O142" i="1"/>
  <c r="O1285" i="1"/>
  <c r="O1286" i="1"/>
  <c r="O1287" i="1"/>
  <c r="O1288" i="1"/>
  <c r="O1289" i="1"/>
  <c r="O1290" i="1"/>
  <c r="O1291" i="1"/>
  <c r="O1292" i="1"/>
  <c r="O143" i="1"/>
  <c r="O1293" i="1"/>
  <c r="O1294" i="1"/>
  <c r="O1295" i="1"/>
  <c r="O1296" i="1"/>
  <c r="O144" i="1"/>
  <c r="O1297" i="1"/>
  <c r="O1298" i="1"/>
  <c r="O1299" i="1"/>
  <c r="O1300" i="1"/>
  <c r="O1301" i="1"/>
  <c r="O1302" i="1"/>
  <c r="O145" i="1"/>
  <c r="O1303" i="1"/>
  <c r="O1304" i="1"/>
  <c r="O1305" i="1"/>
  <c r="O146" i="1"/>
  <c r="O1306" i="1"/>
  <c r="O1307" i="1"/>
  <c r="O1308" i="1"/>
  <c r="O1309" i="1"/>
  <c r="O1310" i="1"/>
  <c r="O1311" i="1"/>
  <c r="O1312" i="1"/>
  <c r="O1313" i="1"/>
  <c r="O1314" i="1"/>
  <c r="O147" i="1"/>
  <c r="O1315" i="1"/>
  <c r="O1316" i="1"/>
  <c r="O1317" i="1"/>
  <c r="O1318" i="1"/>
  <c r="O1319" i="1"/>
  <c r="O1320" i="1"/>
  <c r="O1321" i="1"/>
  <c r="O148" i="1"/>
  <c r="O1322" i="1"/>
  <c r="O1323" i="1"/>
  <c r="O1324" i="1"/>
  <c r="O1325" i="1"/>
  <c r="O1326" i="1"/>
  <c r="O1327" i="1"/>
  <c r="O149" i="1"/>
  <c r="O1328" i="1"/>
  <c r="O1329" i="1"/>
  <c r="O1330" i="1"/>
  <c r="O1331" i="1"/>
  <c r="O1332" i="1"/>
  <c r="O1333" i="1"/>
  <c r="O1334" i="1"/>
  <c r="O150" i="1"/>
  <c r="O1335" i="1"/>
  <c r="O1336" i="1"/>
  <c r="O1337" i="1"/>
  <c r="O1338" i="1"/>
  <c r="O1339" i="1"/>
  <c r="O1340" i="1"/>
  <c r="O1341" i="1"/>
  <c r="O1342" i="1"/>
  <c r="O1343" i="1"/>
  <c r="O7" i="1"/>
  <c r="O151" i="1"/>
  <c r="O1344" i="1"/>
  <c r="O1345" i="1"/>
  <c r="O1346" i="1"/>
  <c r="O1347" i="1"/>
  <c r="O1348" i="1"/>
  <c r="O1349" i="1"/>
  <c r="O152" i="1"/>
  <c r="O1350" i="1"/>
  <c r="O1351" i="1"/>
  <c r="O1352" i="1"/>
  <c r="O1353" i="1"/>
  <c r="O1354" i="1"/>
  <c r="O1355" i="1"/>
  <c r="O1356" i="1"/>
  <c r="O1357" i="1"/>
  <c r="O1358" i="1"/>
  <c r="O153" i="1"/>
  <c r="O1359" i="1"/>
  <c r="O154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55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56" i="1"/>
  <c r="O1394" i="1"/>
  <c r="O1395" i="1"/>
  <c r="O1396" i="1"/>
  <c r="O1397" i="1"/>
  <c r="O1398" i="1"/>
  <c r="O1399" i="1"/>
  <c r="O1400" i="1"/>
  <c r="O1401" i="1"/>
  <c r="O1402" i="1"/>
  <c r="O157" i="1"/>
  <c r="O1403" i="1"/>
  <c r="O1404" i="1"/>
  <c r="O1405" i="1"/>
  <c r="O1406" i="1"/>
  <c r="O1407" i="1"/>
  <c r="O1408" i="1"/>
  <c r="O15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59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60" i="1"/>
  <c r="O1435" i="1"/>
  <c r="O1436" i="1"/>
  <c r="O1437" i="1"/>
  <c r="O1438" i="1"/>
  <c r="O1439" i="1"/>
  <c r="O1440" i="1"/>
  <c r="O1441" i="1"/>
  <c r="O1442" i="1"/>
  <c r="O1443" i="1"/>
  <c r="O1444" i="1"/>
  <c r="O161" i="1"/>
  <c r="O1445" i="1"/>
  <c r="O1446" i="1"/>
  <c r="O1447" i="1"/>
  <c r="O1448" i="1"/>
  <c r="O1449" i="1"/>
  <c r="O1450" i="1"/>
  <c r="O1451" i="1"/>
  <c r="O1452" i="1"/>
  <c r="O1453" i="1"/>
  <c r="O1454" i="1"/>
  <c r="O1455" i="1"/>
  <c r="O162" i="1"/>
  <c r="O1456" i="1"/>
  <c r="O163" i="1"/>
  <c r="O1457" i="1"/>
  <c r="O1458" i="1"/>
  <c r="O1459" i="1"/>
  <c r="O1460" i="1"/>
  <c r="O1461" i="1"/>
  <c r="O1462" i="1"/>
  <c r="O1463" i="1"/>
  <c r="O1464" i="1"/>
  <c r="O1465" i="1"/>
  <c r="O1466" i="1"/>
  <c r="O164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65" i="1"/>
  <c r="O1479" i="1"/>
  <c r="O1480" i="1"/>
  <c r="O1481" i="1"/>
  <c r="O1482" i="1"/>
  <c r="O1483" i="1"/>
  <c r="O1484" i="1"/>
  <c r="O1485" i="1"/>
  <c r="O1486" i="1"/>
  <c r="O1487" i="1"/>
  <c r="O166" i="1"/>
  <c r="O1488" i="1"/>
  <c r="O1489" i="1"/>
  <c r="O1490" i="1"/>
  <c r="O1491" i="1"/>
  <c r="O1492" i="1"/>
  <c r="O1493" i="1"/>
  <c r="O1494" i="1"/>
  <c r="O1495" i="1"/>
  <c r="O1496" i="1"/>
  <c r="O1497" i="1"/>
  <c r="O1498" i="1"/>
  <c r="O167" i="1"/>
  <c r="O1499" i="1"/>
  <c r="O1500" i="1"/>
  <c r="O1501" i="1"/>
  <c r="O1502" i="1"/>
  <c r="O1503" i="1"/>
  <c r="O1504" i="1"/>
  <c r="O1505" i="1"/>
  <c r="O1506" i="1"/>
  <c r="O1507" i="1"/>
  <c r="O1508" i="1"/>
  <c r="O16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69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70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71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72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73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8" i="1"/>
  <c r="O1658" i="1"/>
  <c r="O1659" i="1"/>
  <c r="O1660" i="1"/>
  <c r="O1661" i="1"/>
  <c r="O1662" i="1"/>
  <c r="O1663" i="1"/>
  <c r="O1664" i="1"/>
  <c r="O1665" i="1"/>
  <c r="O1666" i="1"/>
  <c r="O1667" i="1"/>
  <c r="O174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75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6" i="1"/>
  <c r="O1706" i="1"/>
  <c r="O1707" i="1"/>
  <c r="O1708" i="1"/>
  <c r="O1709" i="1"/>
  <c r="O1710" i="1"/>
  <c r="O1711" i="1"/>
  <c r="O1712" i="1"/>
  <c r="O1713" i="1"/>
  <c r="O1714" i="1"/>
  <c r="O1715" i="1"/>
  <c r="O177" i="1"/>
  <c r="O1716" i="1"/>
  <c r="O1717" i="1"/>
  <c r="O1718" i="1"/>
  <c r="O1719" i="1"/>
  <c r="O178" i="1"/>
  <c r="O1720" i="1"/>
  <c r="O1721" i="1"/>
  <c r="O1722" i="1"/>
  <c r="O1723" i="1"/>
  <c r="O1724" i="1"/>
  <c r="O179" i="1"/>
  <c r="O1725" i="1"/>
  <c r="O1726" i="1"/>
  <c r="O1727" i="1"/>
  <c r="O1728" i="1"/>
  <c r="O1729" i="1"/>
  <c r="O9" i="1"/>
  <c r="O1730" i="1"/>
  <c r="O180" i="1"/>
  <c r="O1731" i="1"/>
  <c r="O181" i="1"/>
  <c r="O1732" i="1"/>
  <c r="O1733" i="1"/>
  <c r="O1734" i="1"/>
  <c r="O182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83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84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0" i="1"/>
  <c r="O1822" i="1"/>
  <c r="O1823" i="1"/>
  <c r="O1824" i="1"/>
  <c r="O185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6" i="1"/>
</calcChain>
</file>

<file path=xl/sharedStrings.xml><?xml version="1.0" encoding="utf-8"?>
<sst xmlns="http://schemas.openxmlformats.org/spreadsheetml/2006/main" count="6529" uniqueCount="6529">
  <si>
    <t>angular_Second_Momentorg1</t>
  </si>
  <si>
    <t>Contrastorg1</t>
  </si>
  <si>
    <t>Correlationorg1</t>
  </si>
  <si>
    <t>SoSVarianceorg1</t>
  </si>
  <si>
    <t>inverse_Diff_Momentorg1</t>
  </si>
  <si>
    <t>sum_Averageorg1</t>
  </si>
  <si>
    <t>sum_Varianceorg1</t>
  </si>
  <si>
    <t>sum_Entropyorg1</t>
  </si>
  <si>
    <t>Entropyorg1</t>
  </si>
  <si>
    <t>diff_Varianceorg1</t>
  </si>
  <si>
    <t>diff_Entropyorg1</t>
  </si>
  <si>
    <t>info_M_Correlation_1org1</t>
  </si>
  <si>
    <t>info_M_Correlation_2org1</t>
  </si>
  <si>
    <t>ImageName</t>
  </si>
  <si>
    <t>1000.dcm</t>
  </si>
  <si>
    <t>10001.dcm</t>
  </si>
  <si>
    <t>10003.dcm</t>
  </si>
  <si>
    <t>10006.dcm</t>
  </si>
  <si>
    <t>10008.dcm</t>
  </si>
  <si>
    <t>10011.dcm</t>
  </si>
  <si>
    <t>10014.dcm</t>
  </si>
  <si>
    <t>10017.dcm</t>
  </si>
  <si>
    <t>10019.dcm</t>
  </si>
  <si>
    <t>10020.dcm</t>
  </si>
  <si>
    <t>10022.dcm</t>
  </si>
  <si>
    <t>10024.dcm</t>
  </si>
  <si>
    <t>10025.dcm</t>
  </si>
  <si>
    <t>10030.dcm</t>
  </si>
  <si>
    <t>10044.dcm</t>
  </si>
  <si>
    <t>10053.dcm</t>
  </si>
  <si>
    <t>10066.dcm</t>
  </si>
  <si>
    <t>10078.dcm</t>
  </si>
  <si>
    <t>10085.dcm</t>
  </si>
  <si>
    <t>10097.dcm</t>
  </si>
  <si>
    <t>10104.dcm</t>
  </si>
  <si>
    <t>10109.dcm</t>
  </si>
  <si>
    <t>10114.dcm</t>
  </si>
  <si>
    <t>10118.dcm</t>
  </si>
  <si>
    <t>1012.dcm</t>
  </si>
  <si>
    <t>10122.dcm</t>
  </si>
  <si>
    <t>10125.dcm</t>
  </si>
  <si>
    <t>10129.dcm</t>
  </si>
  <si>
    <t>10132.dcm</t>
  </si>
  <si>
    <t>10136.dcm</t>
  </si>
  <si>
    <t>10140.dcm</t>
  </si>
  <si>
    <t>10144.dcm</t>
  </si>
  <si>
    <t>10149.dcm</t>
  </si>
  <si>
    <t>10151.dcm</t>
  </si>
  <si>
    <t>10154.dcm</t>
  </si>
  <si>
    <t>10158.dcm</t>
  </si>
  <si>
    <t>10165.dcm</t>
  </si>
  <si>
    <t>10173.dcm</t>
  </si>
  <si>
    <t>10181.dcm</t>
  </si>
  <si>
    <t>10186.dcm</t>
  </si>
  <si>
    <t>1019.dcm</t>
  </si>
  <si>
    <t>10190.dcm</t>
  </si>
  <si>
    <t>10193.dcm</t>
  </si>
  <si>
    <t>10195.dcm</t>
  </si>
  <si>
    <t>10197.dcm</t>
  </si>
  <si>
    <t>10199.dcm</t>
  </si>
  <si>
    <t>10200.dcm</t>
  </si>
  <si>
    <t>10203.dcm</t>
  </si>
  <si>
    <t>10205.dcm</t>
  </si>
  <si>
    <t>10207.dcm</t>
  </si>
  <si>
    <t>10209.dcm</t>
  </si>
  <si>
    <t>10212.dcm</t>
  </si>
  <si>
    <t>10214.dcm</t>
  </si>
  <si>
    <t>10217.dcm</t>
  </si>
  <si>
    <t>10219.dcm</t>
  </si>
  <si>
    <t>10222.dcm</t>
  </si>
  <si>
    <t>10224.dcm</t>
  </si>
  <si>
    <t>10226.dcm</t>
  </si>
  <si>
    <t>10229.dcm</t>
  </si>
  <si>
    <t>1023.dcm</t>
  </si>
  <si>
    <t>10231.dcm</t>
  </si>
  <si>
    <t>10234.dcm</t>
  </si>
  <si>
    <t>10238.dcm</t>
  </si>
  <si>
    <t>10243.dcm</t>
  </si>
  <si>
    <t>10249.dcm</t>
  </si>
  <si>
    <t>10253.dcm</t>
  </si>
  <si>
    <t>10256.dcm</t>
  </si>
  <si>
    <t>10261.dcm</t>
  </si>
  <si>
    <t>10264.dcm</t>
  </si>
  <si>
    <t>10267.dcm</t>
  </si>
  <si>
    <t>10269.dcm</t>
  </si>
  <si>
    <t>1027.dcm</t>
  </si>
  <si>
    <t>10272.dcm</t>
  </si>
  <si>
    <t>10275.dcm</t>
  </si>
  <si>
    <t>10279.dcm</t>
  </si>
  <si>
    <t>10285.dcm</t>
  </si>
  <si>
    <t>10291.dcm</t>
  </si>
  <si>
    <t>10298.dcm</t>
  </si>
  <si>
    <t>103.dcm</t>
  </si>
  <si>
    <t>10303.dcm</t>
  </si>
  <si>
    <t>10309.dcm</t>
  </si>
  <si>
    <t>1031.dcm</t>
  </si>
  <si>
    <t>10314.dcm</t>
  </si>
  <si>
    <t>10318.dcm</t>
  </si>
  <si>
    <t>10323.dcm</t>
  </si>
  <si>
    <t>10329.dcm</t>
  </si>
  <si>
    <t>10332.dcm</t>
  </si>
  <si>
    <t>10339.dcm</t>
  </si>
  <si>
    <t>10343.dcm</t>
  </si>
  <si>
    <t>10347.dcm</t>
  </si>
  <si>
    <t>1035.dcm</t>
  </si>
  <si>
    <t>10353.dcm</t>
  </si>
  <si>
    <t>10356.dcm</t>
  </si>
  <si>
    <t>10387.dcm</t>
  </si>
  <si>
    <t>10389.dcm</t>
  </si>
  <si>
    <t>1039.dcm</t>
  </si>
  <si>
    <t>10391.dcm</t>
  </si>
  <si>
    <t>10394.dcm</t>
  </si>
  <si>
    <t>10398.dcm</t>
  </si>
  <si>
    <t>10409.dcm</t>
  </si>
  <si>
    <t>1042.dcm</t>
  </si>
  <si>
    <t>10422.dcm</t>
  </si>
  <si>
    <t>10431.dcm</t>
  </si>
  <si>
    <t>10438.dcm</t>
  </si>
  <si>
    <t>10448.dcm</t>
  </si>
  <si>
    <t>1045.dcm</t>
  </si>
  <si>
    <t>10460.dcm</t>
  </si>
  <si>
    <t>10469.dcm</t>
  </si>
  <si>
    <t>1047.dcm</t>
  </si>
  <si>
    <t>10480.dcm</t>
  </si>
  <si>
    <t>10491.dcm</t>
  </si>
  <si>
    <t>1050.dcm</t>
  </si>
  <si>
    <t>10508.dcm</t>
  </si>
  <si>
    <t>10515.dcm</t>
  </si>
  <si>
    <t>10535.dcm</t>
  </si>
  <si>
    <t>1054.dcm</t>
  </si>
  <si>
    <t>10559.dcm</t>
  </si>
  <si>
    <t>1057.dcm</t>
  </si>
  <si>
    <t>10571.dcm</t>
  </si>
  <si>
    <t>10579.dcm</t>
  </si>
  <si>
    <t>1060.dcm</t>
  </si>
  <si>
    <t>10600.dcm</t>
  </si>
  <si>
    <t>10608.dcm</t>
  </si>
  <si>
    <t>1062.dcm</t>
  </si>
  <si>
    <t>10634.dcm</t>
  </si>
  <si>
    <t>10635.dcm</t>
  </si>
  <si>
    <t>10643.dcm</t>
  </si>
  <si>
    <t>10646.dcm</t>
  </si>
  <si>
    <t>10649.dcm</t>
  </si>
  <si>
    <t>1065.dcm</t>
  </si>
  <si>
    <t>10652.dcm</t>
  </si>
  <si>
    <t>10655.dcm</t>
  </si>
  <si>
    <t>10658.dcm</t>
  </si>
  <si>
    <t>10659.dcm</t>
  </si>
  <si>
    <t>10662.dcm</t>
  </si>
  <si>
    <t>10664.dcm</t>
  </si>
  <si>
    <t>10666.dcm</t>
  </si>
  <si>
    <t>10668.dcm</t>
  </si>
  <si>
    <t>10669.dcm</t>
  </si>
  <si>
    <t>1067.dcm</t>
  </si>
  <si>
    <t>10672.dcm</t>
  </si>
  <si>
    <t>10674.dcm</t>
  </si>
  <si>
    <t>10675.dcm</t>
  </si>
  <si>
    <t>10678.dcm</t>
  </si>
  <si>
    <t>10680.dcm</t>
  </si>
  <si>
    <t>10682.dcm</t>
  </si>
  <si>
    <t>10684.dcm</t>
  </si>
  <si>
    <t>10686.dcm</t>
  </si>
  <si>
    <t>10688.dcm</t>
  </si>
  <si>
    <t>10690.dcm</t>
  </si>
  <si>
    <t>10694.dcm</t>
  </si>
  <si>
    <t>10699.dcm</t>
  </si>
  <si>
    <t>1070.dcm</t>
  </si>
  <si>
    <t>10704.dcm</t>
  </si>
  <si>
    <t>10710.dcm</t>
  </si>
  <si>
    <t>10713.dcm</t>
  </si>
  <si>
    <t>10716.dcm</t>
  </si>
  <si>
    <t>10720.dcm</t>
  </si>
  <si>
    <t>10724.dcm</t>
  </si>
  <si>
    <t>10726.dcm</t>
  </si>
  <si>
    <t>10729.dcm</t>
  </si>
  <si>
    <t>10734.dcm</t>
  </si>
  <si>
    <t>10738.dcm</t>
  </si>
  <si>
    <t>1074.dcm</t>
  </si>
  <si>
    <t>10742.dcm</t>
  </si>
  <si>
    <t>10745.dcm</t>
  </si>
  <si>
    <t>10750.dcm</t>
  </si>
  <si>
    <t>10754.dcm</t>
  </si>
  <si>
    <t>10757.dcm</t>
  </si>
  <si>
    <t>10761.dcm</t>
  </si>
  <si>
    <t>10765.dcm</t>
  </si>
  <si>
    <t>10769.dcm</t>
  </si>
  <si>
    <t>1077.dcm</t>
  </si>
  <si>
    <t>10773.dcm</t>
  </si>
  <si>
    <t>10776.dcm</t>
  </si>
  <si>
    <t>10779.dcm</t>
  </si>
  <si>
    <t>10782.dcm</t>
  </si>
  <si>
    <t>10785.dcm</t>
  </si>
  <si>
    <t>10788.dcm</t>
  </si>
  <si>
    <t>1079.dcm</t>
  </si>
  <si>
    <t>10791.dcm</t>
  </si>
  <si>
    <t>10794.dcm</t>
  </si>
  <si>
    <t>10797.dcm</t>
  </si>
  <si>
    <t>10799.dcm</t>
  </si>
  <si>
    <t>10801.dcm</t>
  </si>
  <si>
    <t>10804.dcm</t>
  </si>
  <si>
    <t>10807.dcm</t>
  </si>
  <si>
    <t>10809.dcm</t>
  </si>
  <si>
    <t>10814.dcm</t>
  </si>
  <si>
    <t>10818.dcm</t>
  </si>
  <si>
    <t>10821.dcm</t>
  </si>
  <si>
    <t>10824.dcm</t>
  </si>
  <si>
    <t>10825.dcm</t>
  </si>
  <si>
    <t>10829.dcm</t>
  </si>
  <si>
    <t>1083.dcm</t>
  </si>
  <si>
    <t>10831.dcm</t>
  </si>
  <si>
    <t>10834.dcm</t>
  </si>
  <si>
    <t>10837.dcm</t>
  </si>
  <si>
    <t>10839.dcm</t>
  </si>
  <si>
    <t>10843.dcm</t>
  </si>
  <si>
    <t>10847.dcm</t>
  </si>
  <si>
    <t>1085.dcm</t>
  </si>
  <si>
    <t>10850.dcm</t>
  </si>
  <si>
    <t>10856.dcm</t>
  </si>
  <si>
    <t>10861.dcm</t>
  </si>
  <si>
    <t>10867.dcm</t>
  </si>
  <si>
    <t>1087.dcm</t>
  </si>
  <si>
    <t>10876.dcm</t>
  </si>
  <si>
    <t>10878.dcm</t>
  </si>
  <si>
    <t>10881.dcm</t>
  </si>
  <si>
    <t>10885.dcm</t>
  </si>
  <si>
    <t>10888.dcm</t>
  </si>
  <si>
    <t>1089.dcm</t>
  </si>
  <si>
    <t>10892.dcm</t>
  </si>
  <si>
    <t>10894.dcm</t>
  </si>
  <si>
    <t>10896.dcm</t>
  </si>
  <si>
    <t>10900.dcm</t>
  </si>
  <si>
    <t>10904.dcm</t>
  </si>
  <si>
    <t>10905.dcm</t>
  </si>
  <si>
    <t>10907.dcm</t>
  </si>
  <si>
    <t>10910.dcm</t>
  </si>
  <si>
    <t>10911.dcm</t>
  </si>
  <si>
    <t>10915.dcm</t>
  </si>
  <si>
    <t>10917.dcm</t>
  </si>
  <si>
    <t>1092.dcm</t>
  </si>
  <si>
    <t>10920.dcm</t>
  </si>
  <si>
    <t>10922.dcm</t>
  </si>
  <si>
    <t>10925.dcm</t>
  </si>
  <si>
    <t>10931.dcm</t>
  </si>
  <si>
    <t>1094.dcm</t>
  </si>
  <si>
    <t>10940.dcm</t>
  </si>
  <si>
    <t>10945.dcm</t>
  </si>
  <si>
    <t>10946.dcm</t>
  </si>
  <si>
    <t>10951.dcm</t>
  </si>
  <si>
    <t>10956.dcm</t>
  </si>
  <si>
    <t>10957.dcm</t>
  </si>
  <si>
    <t>10959.dcm</t>
  </si>
  <si>
    <t>1096.dcm</t>
  </si>
  <si>
    <t>10960.dcm</t>
  </si>
  <si>
    <t>10961.dcm</t>
  </si>
  <si>
    <t>10964.dcm</t>
  </si>
  <si>
    <t>10971.dcm</t>
  </si>
  <si>
    <t>10981.dcm</t>
  </si>
  <si>
    <t>10986.dcm</t>
  </si>
  <si>
    <t>10997.dcm</t>
  </si>
  <si>
    <t>1100.dcm</t>
  </si>
  <si>
    <t>11009.dcm</t>
  </si>
  <si>
    <t>11017.dcm</t>
  </si>
  <si>
    <t>11022.dcm</t>
  </si>
  <si>
    <t>11028.dcm</t>
  </si>
  <si>
    <t>11037.dcm</t>
  </si>
  <si>
    <t>1104.dcm</t>
  </si>
  <si>
    <t>11044.dcm</t>
  </si>
  <si>
    <t>11049.dcm</t>
  </si>
  <si>
    <t>11053.dcm</t>
  </si>
  <si>
    <t>11058.dcm</t>
  </si>
  <si>
    <t>1106.dcm</t>
  </si>
  <si>
    <t>11064.dcm</t>
  </si>
  <si>
    <t>11070.dcm</t>
  </si>
  <si>
    <t>11075.dcm</t>
  </si>
  <si>
    <t>11083.dcm</t>
  </si>
  <si>
    <t>11085.dcm</t>
  </si>
  <si>
    <t>11092.dcm</t>
  </si>
  <si>
    <t>111.dcm</t>
  </si>
  <si>
    <t>1110.dcm</t>
  </si>
  <si>
    <t>11101.dcm</t>
  </si>
  <si>
    <t>11105.dcm</t>
  </si>
  <si>
    <t>11111.dcm</t>
  </si>
  <si>
    <t>11118.dcm</t>
  </si>
  <si>
    <t>11122.dcm</t>
  </si>
  <si>
    <t>1113.dcm</t>
  </si>
  <si>
    <t>11130.dcm</t>
  </si>
  <si>
    <t>11133.dcm</t>
  </si>
  <si>
    <t>11138.dcm</t>
  </si>
  <si>
    <t>11149.dcm</t>
  </si>
  <si>
    <t>11153.dcm</t>
  </si>
  <si>
    <t>1116.dcm</t>
  </si>
  <si>
    <t>11162.dcm</t>
  </si>
  <si>
    <t>11167.dcm</t>
  </si>
  <si>
    <t>11174.dcm</t>
  </si>
  <si>
    <t>11185.dcm</t>
  </si>
  <si>
    <t>11188.dcm</t>
  </si>
  <si>
    <t>11196.dcm</t>
  </si>
  <si>
    <t>11201.dcm</t>
  </si>
  <si>
    <t>1121.dcm</t>
  </si>
  <si>
    <t>11216.dcm</t>
  </si>
  <si>
    <t>11220.dcm</t>
  </si>
  <si>
    <t>11229.dcm</t>
  </si>
  <si>
    <t>11235.dcm</t>
  </si>
  <si>
    <t>11241.dcm</t>
  </si>
  <si>
    <t>1125.dcm</t>
  </si>
  <si>
    <t>11251.dcm</t>
  </si>
  <si>
    <t>11256.dcm</t>
  </si>
  <si>
    <t>11266.dcm</t>
  </si>
  <si>
    <t>11274.dcm</t>
  </si>
  <si>
    <t>11280.dcm</t>
  </si>
  <si>
    <t>11288.dcm</t>
  </si>
  <si>
    <t>11293.dcm</t>
  </si>
  <si>
    <t>11298.dcm</t>
  </si>
  <si>
    <t>11306.dcm</t>
  </si>
  <si>
    <t>11313.dcm</t>
  </si>
  <si>
    <t>11322.dcm</t>
  </si>
  <si>
    <t>1133.dcm</t>
  </si>
  <si>
    <t>11335.dcm</t>
  </si>
  <si>
    <t>11342.dcm</t>
  </si>
  <si>
    <t>11350.dcm</t>
  </si>
  <si>
    <t>11362.dcm</t>
  </si>
  <si>
    <t>11370.dcm</t>
  </si>
  <si>
    <t>11383.dcm</t>
  </si>
  <si>
    <t>11391.dcm</t>
  </si>
  <si>
    <t>114.dcm</t>
  </si>
  <si>
    <t>11401.dcm</t>
  </si>
  <si>
    <t>11406.dcm</t>
  </si>
  <si>
    <t>11422.dcm</t>
  </si>
  <si>
    <t>11432.dcm</t>
  </si>
  <si>
    <t>11446.dcm</t>
  </si>
  <si>
    <t>11459.dcm</t>
  </si>
  <si>
    <t>11469.dcm</t>
  </si>
  <si>
    <t>1147.dcm</t>
  </si>
  <si>
    <t>11480.dcm</t>
  </si>
  <si>
    <t>11489.dcm</t>
  </si>
  <si>
    <t>1149.dcm</t>
  </si>
  <si>
    <t>11499.dcm</t>
  </si>
  <si>
    <t>11507.dcm</t>
  </si>
  <si>
    <t>11515.dcm</t>
  </si>
  <si>
    <t>1152.dcm</t>
  </si>
  <si>
    <t>11521.dcm</t>
  </si>
  <si>
    <t>11532.dcm</t>
  </si>
  <si>
    <t>11543.dcm</t>
  </si>
  <si>
    <t>1155.dcm</t>
  </si>
  <si>
    <t>11551.dcm</t>
  </si>
  <si>
    <t>11560.dcm</t>
  </si>
  <si>
    <t>11567.dcm</t>
  </si>
  <si>
    <t>11572.dcm</t>
  </si>
  <si>
    <t>1158.dcm</t>
  </si>
  <si>
    <t>11580.dcm</t>
  </si>
  <si>
    <t>11587.dcm</t>
  </si>
  <si>
    <t>11592.dcm</t>
  </si>
  <si>
    <t>11601.dcm</t>
  </si>
  <si>
    <t>11605.dcm</t>
  </si>
  <si>
    <t>11609.dcm</t>
  </si>
  <si>
    <t>11611.dcm</t>
  </si>
  <si>
    <t>11614.dcm</t>
  </si>
  <si>
    <t>11619.dcm</t>
  </si>
  <si>
    <t>11628.dcm</t>
  </si>
  <si>
    <t>1163.dcm</t>
  </si>
  <si>
    <t>11634.dcm</t>
  </si>
  <si>
    <t>11639.dcm</t>
  </si>
  <si>
    <t>11647.dcm</t>
  </si>
  <si>
    <t>11650.dcm</t>
  </si>
  <si>
    <t>11655.dcm</t>
  </si>
  <si>
    <t>11658.dcm</t>
  </si>
  <si>
    <t>11667.dcm</t>
  </si>
  <si>
    <t>11681.dcm</t>
  </si>
  <si>
    <t>1170.dcm</t>
  </si>
  <si>
    <t>11705.dcm</t>
  </si>
  <si>
    <t>11712.dcm</t>
  </si>
  <si>
    <t>11722.dcm</t>
  </si>
  <si>
    <t>11733.dcm</t>
  </si>
  <si>
    <t>1174.dcm</t>
  </si>
  <si>
    <t>11740.dcm</t>
  </si>
  <si>
    <t>11743.dcm</t>
  </si>
  <si>
    <t>11748.dcm</t>
  </si>
  <si>
    <t>11750.dcm</t>
  </si>
  <si>
    <t>11753.dcm</t>
  </si>
  <si>
    <t>11756.dcm</t>
  </si>
  <si>
    <t>11761.dcm</t>
  </si>
  <si>
    <t>11766.dcm</t>
  </si>
  <si>
    <t>11769.dcm</t>
  </si>
  <si>
    <t>11773.dcm</t>
  </si>
  <si>
    <t>11777.dcm</t>
  </si>
  <si>
    <t>1178.dcm</t>
  </si>
  <si>
    <t>11784.dcm</t>
  </si>
  <si>
    <t>118.dcm</t>
  </si>
  <si>
    <t>11811.dcm</t>
  </si>
  <si>
    <t>1182.dcm</t>
  </si>
  <si>
    <t>11833.dcm</t>
  </si>
  <si>
    <t>1184.dcm</t>
  </si>
  <si>
    <t>11849.dcm</t>
  </si>
  <si>
    <t>1186.dcm</t>
  </si>
  <si>
    <t>11867.dcm</t>
  </si>
  <si>
    <t>11871.dcm</t>
  </si>
  <si>
    <t>11875.dcm</t>
  </si>
  <si>
    <t>11880.dcm</t>
  </si>
  <si>
    <t>11887.dcm</t>
  </si>
  <si>
    <t>11894.dcm</t>
  </si>
  <si>
    <t>11899.dcm</t>
  </si>
  <si>
    <t>11902.dcm</t>
  </si>
  <si>
    <t>11905.dcm</t>
  </si>
  <si>
    <t>11909.dcm</t>
  </si>
  <si>
    <t>1191.dcm</t>
  </si>
  <si>
    <t>11913.dcm</t>
  </si>
  <si>
    <t>11918.dcm</t>
  </si>
  <si>
    <t>11927.dcm</t>
  </si>
  <si>
    <t>11938.dcm</t>
  </si>
  <si>
    <t>1195.dcm</t>
  </si>
  <si>
    <t>11955.dcm</t>
  </si>
  <si>
    <t>11977.dcm</t>
  </si>
  <si>
    <t>1199.dcm</t>
  </si>
  <si>
    <t>11994.dcm</t>
  </si>
  <si>
    <t>12013.dcm</t>
  </si>
  <si>
    <t>1202.dcm</t>
  </si>
  <si>
    <t>12024.dcm</t>
  </si>
  <si>
    <t>12043.dcm</t>
  </si>
  <si>
    <t>12063.dcm</t>
  </si>
  <si>
    <t>12071.dcm</t>
  </si>
  <si>
    <t>12072.dcm</t>
  </si>
  <si>
    <t>12078.dcm</t>
  </si>
  <si>
    <t>12087.dcm</t>
  </si>
  <si>
    <t>1209.dcm</t>
  </si>
  <si>
    <t>12096.dcm</t>
  </si>
  <si>
    <t>12104.dcm</t>
  </si>
  <si>
    <t>12108.dcm</t>
  </si>
  <si>
    <t>12113.dcm</t>
  </si>
  <si>
    <t>12119.dcm</t>
  </si>
  <si>
    <t>12125.dcm</t>
  </si>
  <si>
    <t>12128.dcm</t>
  </si>
  <si>
    <t>12132.dcm</t>
  </si>
  <si>
    <t>12136.dcm</t>
  </si>
  <si>
    <t>1214.dcm</t>
  </si>
  <si>
    <t>12142.dcm</t>
  </si>
  <si>
    <t>12148.dcm</t>
  </si>
  <si>
    <t>12153.dcm</t>
  </si>
  <si>
    <t>12160.dcm</t>
  </si>
  <si>
    <t>12165.dcm</t>
  </si>
  <si>
    <t>12167.dcm</t>
  </si>
  <si>
    <t>12171.dcm</t>
  </si>
  <si>
    <t>12175.dcm</t>
  </si>
  <si>
    <t>12179.dcm</t>
  </si>
  <si>
    <t>12184.dcm</t>
  </si>
  <si>
    <t>12187.dcm</t>
  </si>
  <si>
    <t>12188.dcm</t>
  </si>
  <si>
    <t>1219.dcm</t>
  </si>
  <si>
    <t>12191.dcm</t>
  </si>
  <si>
    <t>12193.dcm</t>
  </si>
  <si>
    <t>12196.dcm</t>
  </si>
  <si>
    <t>12198.dcm</t>
  </si>
  <si>
    <t>122.dcm</t>
  </si>
  <si>
    <t>12201.dcm</t>
  </si>
  <si>
    <t>12204.dcm</t>
  </si>
  <si>
    <t>12206.dcm</t>
  </si>
  <si>
    <t>12210.dcm</t>
  </si>
  <si>
    <t>12213.dcm</t>
  </si>
  <si>
    <t>1222.dcm</t>
  </si>
  <si>
    <t>12240.dcm</t>
  </si>
  <si>
    <t>1228.dcm</t>
  </si>
  <si>
    <t>12293.dcm</t>
  </si>
  <si>
    <t>1231.dcm</t>
  </si>
  <si>
    <t>12314.dcm</t>
  </si>
  <si>
    <t>12332.dcm</t>
  </si>
  <si>
    <t>12338.dcm</t>
  </si>
  <si>
    <t>1234.dcm</t>
  </si>
  <si>
    <t>12344.dcm</t>
  </si>
  <si>
    <t>12350.dcm</t>
  </si>
  <si>
    <t>12356.dcm</t>
  </si>
  <si>
    <t>12362.dcm</t>
  </si>
  <si>
    <t>12364.dcm</t>
  </si>
  <si>
    <t>12366.dcm</t>
  </si>
  <si>
    <t>12369.dcm</t>
  </si>
  <si>
    <t>12372.dcm</t>
  </si>
  <si>
    <t>12374.dcm</t>
  </si>
  <si>
    <t>12376.dcm</t>
  </si>
  <si>
    <t>12379.dcm</t>
  </si>
  <si>
    <t>1238.dcm</t>
  </si>
  <si>
    <t>12382.dcm</t>
  </si>
  <si>
    <t>12383.dcm</t>
  </si>
  <si>
    <t>12386.dcm</t>
  </si>
  <si>
    <t>12389.dcm</t>
  </si>
  <si>
    <t>12391.dcm</t>
  </si>
  <si>
    <t>12394.dcm</t>
  </si>
  <si>
    <t>12397.dcm</t>
  </si>
  <si>
    <t>1240.dcm</t>
  </si>
  <si>
    <t>12400.dcm</t>
  </si>
  <si>
    <t>12404.dcm</t>
  </si>
  <si>
    <t>12405.dcm</t>
  </si>
  <si>
    <t>12407.dcm</t>
  </si>
  <si>
    <t>12410.dcm</t>
  </si>
  <si>
    <t>12413.dcm</t>
  </si>
  <si>
    <t>12416.dcm</t>
  </si>
  <si>
    <t>12418.dcm</t>
  </si>
  <si>
    <t>12420.dcm</t>
  </si>
  <si>
    <t>12423.dcm</t>
  </si>
  <si>
    <t>12427.dcm</t>
  </si>
  <si>
    <t>12433.dcm</t>
  </si>
  <si>
    <t>12435.dcm</t>
  </si>
  <si>
    <t>1244.dcm</t>
  </si>
  <si>
    <t>12440.dcm</t>
  </si>
  <si>
    <t>12447.dcm</t>
  </si>
  <si>
    <t>12452.dcm</t>
  </si>
  <si>
    <t>12459.dcm</t>
  </si>
  <si>
    <t>12465.dcm</t>
  </si>
  <si>
    <t>12467.dcm</t>
  </si>
  <si>
    <t>12472.dcm</t>
  </si>
  <si>
    <t>12476.dcm</t>
  </si>
  <si>
    <t>1248.dcm</t>
  </si>
  <si>
    <t>12486.dcm</t>
  </si>
  <si>
    <t>12499.dcm</t>
  </si>
  <si>
    <t>12507.dcm</t>
  </si>
  <si>
    <t>1251.dcm</t>
  </si>
  <si>
    <t>12513.dcm</t>
  </si>
  <si>
    <t>12519.dcm</t>
  </si>
  <si>
    <t>1253.dcm</t>
  </si>
  <si>
    <t>12531.dcm</t>
  </si>
  <si>
    <t>12541.dcm</t>
  </si>
  <si>
    <t>12553.dcm</t>
  </si>
  <si>
    <t>12557.dcm</t>
  </si>
  <si>
    <t>12561.dcm</t>
  </si>
  <si>
    <t>12567.dcm</t>
  </si>
  <si>
    <t>12572.dcm</t>
  </si>
  <si>
    <t>12576.dcm</t>
  </si>
  <si>
    <t>12579.dcm</t>
  </si>
  <si>
    <t>12584.dcm</t>
  </si>
  <si>
    <t>12587.dcm</t>
  </si>
  <si>
    <t>126.dcm</t>
  </si>
  <si>
    <t>12617.dcm</t>
  </si>
  <si>
    <t>1263.dcm</t>
  </si>
  <si>
    <t>12647.dcm</t>
  </si>
  <si>
    <t>12652.dcm</t>
  </si>
  <si>
    <t>1270.dcm</t>
  </si>
  <si>
    <t>1275.dcm</t>
  </si>
  <si>
    <t>1281.dcm</t>
  </si>
  <si>
    <t>12837.dcm</t>
  </si>
  <si>
    <t>1286.dcm</t>
  </si>
  <si>
    <t>1290.dcm</t>
  </si>
  <si>
    <t>1291.dcm</t>
  </si>
  <si>
    <t>12919.dcm</t>
  </si>
  <si>
    <t>12925.dcm</t>
  </si>
  <si>
    <t>12927.dcm</t>
  </si>
  <si>
    <t>12928.dcm</t>
  </si>
  <si>
    <t>12931.dcm</t>
  </si>
  <si>
    <t>12933.dcm</t>
  </si>
  <si>
    <t>12937.dcm</t>
  </si>
  <si>
    <t>1294.dcm</t>
  </si>
  <si>
    <t>12940.dcm</t>
  </si>
  <si>
    <t>12942.dcm</t>
  </si>
  <si>
    <t>12947.dcm</t>
  </si>
  <si>
    <t>12948.dcm</t>
  </si>
  <si>
    <t>12951.dcm</t>
  </si>
  <si>
    <t>12953.dcm</t>
  </si>
  <si>
    <t>12960.dcm</t>
  </si>
  <si>
    <t>12962.dcm</t>
  </si>
  <si>
    <t>12967.dcm</t>
  </si>
  <si>
    <t>12970.dcm</t>
  </si>
  <si>
    <t>12974.dcm</t>
  </si>
  <si>
    <t>12983.dcm</t>
  </si>
  <si>
    <t>12989.dcm</t>
  </si>
  <si>
    <t>12995.dcm</t>
  </si>
  <si>
    <t>13.dcm</t>
  </si>
  <si>
    <t>1300.dcm</t>
  </si>
  <si>
    <t>13011.dcm</t>
  </si>
  <si>
    <t>13033.dcm</t>
  </si>
  <si>
    <t>13045.dcm</t>
  </si>
  <si>
    <t>13059.dcm</t>
  </si>
  <si>
    <t>13064.dcm</t>
  </si>
  <si>
    <t>13069.dcm</t>
  </si>
  <si>
    <t>1307.dcm</t>
  </si>
  <si>
    <t>13082.dcm</t>
  </si>
  <si>
    <t>13095.dcm</t>
  </si>
  <si>
    <t>13101.dcm</t>
  </si>
  <si>
    <t>13106.dcm</t>
  </si>
  <si>
    <t>13112.dcm</t>
  </si>
  <si>
    <t>13117.dcm</t>
  </si>
  <si>
    <t>13121.dcm</t>
  </si>
  <si>
    <t>13125.dcm</t>
  </si>
  <si>
    <t>13129.dcm</t>
  </si>
  <si>
    <t>13133.dcm</t>
  </si>
  <si>
    <t>13136.dcm</t>
  </si>
  <si>
    <t>13139.dcm</t>
  </si>
  <si>
    <t>1314.dcm</t>
  </si>
  <si>
    <t>13142.dcm</t>
  </si>
  <si>
    <t>13144.dcm</t>
  </si>
  <si>
    <t>13147.dcm</t>
  </si>
  <si>
    <t>13150.dcm</t>
  </si>
  <si>
    <t>13152.dcm</t>
  </si>
  <si>
    <t>13154.dcm</t>
  </si>
  <si>
    <t>13157.dcm</t>
  </si>
  <si>
    <t>13159.dcm</t>
  </si>
  <si>
    <t>13162.dcm</t>
  </si>
  <si>
    <t>13166.dcm</t>
  </si>
  <si>
    <t>13169.dcm</t>
  </si>
  <si>
    <t>1317.dcm</t>
  </si>
  <si>
    <t>13172.dcm</t>
  </si>
  <si>
    <t>13175.dcm</t>
  </si>
  <si>
    <t>13183.dcm</t>
  </si>
  <si>
    <t>13194.dcm</t>
  </si>
  <si>
    <t>13198.dcm</t>
  </si>
  <si>
    <t>13204.dcm</t>
  </si>
  <si>
    <t>13206.dcm</t>
  </si>
  <si>
    <t>13209.dcm</t>
  </si>
  <si>
    <t>1321.dcm</t>
  </si>
  <si>
    <t>13213.dcm</t>
  </si>
  <si>
    <t>13220.dcm</t>
  </si>
  <si>
    <t>13223.dcm</t>
  </si>
  <si>
    <t>13227.dcm</t>
  </si>
  <si>
    <t>13231.dcm</t>
  </si>
  <si>
    <t>13234.dcm</t>
  </si>
  <si>
    <t>13238.dcm</t>
  </si>
  <si>
    <t>13244.dcm</t>
  </si>
  <si>
    <t>1325.dcm</t>
  </si>
  <si>
    <t>13252.dcm</t>
  </si>
  <si>
    <t>13257.dcm</t>
  </si>
  <si>
    <t>13263.dcm</t>
  </si>
  <si>
    <t>13271.dcm</t>
  </si>
  <si>
    <t>13277.dcm</t>
  </si>
  <si>
    <t>13281.dcm</t>
  </si>
  <si>
    <t>13283.dcm</t>
  </si>
  <si>
    <t>13286.dcm</t>
  </si>
  <si>
    <t>13290.dcm</t>
  </si>
  <si>
    <t>13292.dcm</t>
  </si>
  <si>
    <t>13295.dcm</t>
  </si>
  <si>
    <t>13298.dcm</t>
  </si>
  <si>
    <t>13301.dcm</t>
  </si>
  <si>
    <t>13304.dcm</t>
  </si>
  <si>
    <t>1331.dcm</t>
  </si>
  <si>
    <t>13311.dcm</t>
  </si>
  <si>
    <t>13315.dcm</t>
  </si>
  <si>
    <t>1332.dcm</t>
  </si>
  <si>
    <t>13322.dcm</t>
  </si>
  <si>
    <t>13325.dcm</t>
  </si>
  <si>
    <t>13328.dcm</t>
  </si>
  <si>
    <t>13332.dcm</t>
  </si>
  <si>
    <t>13336.dcm</t>
  </si>
  <si>
    <t>13340.dcm</t>
  </si>
  <si>
    <t>13346.dcm</t>
  </si>
  <si>
    <t>13349.dcm</t>
  </si>
  <si>
    <t>13355.dcm</t>
  </si>
  <si>
    <t>13359.dcm</t>
  </si>
  <si>
    <t>13363.dcm</t>
  </si>
  <si>
    <t>13366.dcm</t>
  </si>
  <si>
    <t>13368.dcm</t>
  </si>
  <si>
    <t>13370.dcm</t>
  </si>
  <si>
    <t>13374.dcm</t>
  </si>
  <si>
    <t>13378.dcm</t>
  </si>
  <si>
    <t>1338.dcm</t>
  </si>
  <si>
    <t>13381.dcm</t>
  </si>
  <si>
    <t>13382.dcm</t>
  </si>
  <si>
    <t>13385.dcm</t>
  </si>
  <si>
    <t>13388.dcm</t>
  </si>
  <si>
    <t>13390.dcm</t>
  </si>
  <si>
    <t>13392.dcm</t>
  </si>
  <si>
    <t>13394.dcm</t>
  </si>
  <si>
    <t>13396.dcm</t>
  </si>
  <si>
    <t>13398.dcm</t>
  </si>
  <si>
    <t>134.dcm</t>
  </si>
  <si>
    <t>13401.dcm</t>
  </si>
  <si>
    <t>13404.dcm</t>
  </si>
  <si>
    <t>13405.dcm</t>
  </si>
  <si>
    <t>13409.dcm</t>
  </si>
  <si>
    <t>13412.dcm</t>
  </si>
  <si>
    <t>13415.dcm</t>
  </si>
  <si>
    <t>13417.dcm</t>
  </si>
  <si>
    <t>13419.dcm</t>
  </si>
  <si>
    <t>13423.dcm</t>
  </si>
  <si>
    <t>13428.dcm</t>
  </si>
  <si>
    <t>1343.dcm</t>
  </si>
  <si>
    <t>13431.dcm</t>
  </si>
  <si>
    <t>13434.dcm</t>
  </si>
  <si>
    <t>13437.dcm</t>
  </si>
  <si>
    <t>13441.dcm</t>
  </si>
  <si>
    <t>13446.dcm</t>
  </si>
  <si>
    <t>13452.dcm</t>
  </si>
  <si>
    <t>13458.dcm</t>
  </si>
  <si>
    <t>13462.dcm</t>
  </si>
  <si>
    <t>13466.dcm</t>
  </si>
  <si>
    <t>1347.dcm</t>
  </si>
  <si>
    <t>13472.dcm</t>
  </si>
  <si>
    <t>13475.dcm</t>
  </si>
  <si>
    <t>13477.dcm</t>
  </si>
  <si>
    <t>13481.dcm</t>
  </si>
  <si>
    <t>13486.dcm</t>
  </si>
  <si>
    <t>13492.dcm</t>
  </si>
  <si>
    <t>13496.dcm</t>
  </si>
  <si>
    <t>13501.dcm</t>
  </si>
  <si>
    <t>13507.dcm</t>
  </si>
  <si>
    <t>13511.dcm</t>
  </si>
  <si>
    <t>1352.dcm</t>
  </si>
  <si>
    <t>13521.dcm</t>
  </si>
  <si>
    <t>13524.dcm</t>
  </si>
  <si>
    <t>13530.dcm</t>
  </si>
  <si>
    <t>13533.dcm</t>
  </si>
  <si>
    <t>13535.dcm</t>
  </si>
  <si>
    <t>13539.dcm</t>
  </si>
  <si>
    <t>13543.dcm</t>
  </si>
  <si>
    <t>13546.dcm</t>
  </si>
  <si>
    <t>13549.dcm</t>
  </si>
  <si>
    <t>1355.dcm</t>
  </si>
  <si>
    <t>13553.dcm</t>
  </si>
  <si>
    <t>13558.dcm</t>
  </si>
  <si>
    <t>13567.dcm</t>
  </si>
  <si>
    <t>13578.dcm</t>
  </si>
  <si>
    <t>1359.dcm</t>
  </si>
  <si>
    <t>13590.dcm</t>
  </si>
  <si>
    <t>13603.dcm</t>
  </si>
  <si>
    <t>13612.dcm</t>
  </si>
  <si>
    <t>13624.dcm</t>
  </si>
  <si>
    <t>13633.dcm</t>
  </si>
  <si>
    <t>1364.dcm</t>
  </si>
  <si>
    <t>13642.dcm</t>
  </si>
  <si>
    <t>13654.dcm</t>
  </si>
  <si>
    <t>13670.dcm</t>
  </si>
  <si>
    <t>13684.dcm</t>
  </si>
  <si>
    <t>13689.dcm</t>
  </si>
  <si>
    <t>13695.dcm</t>
  </si>
  <si>
    <t>1370.dcm</t>
  </si>
  <si>
    <t>13700.dcm</t>
  </si>
  <si>
    <t>13706.dcm</t>
  </si>
  <si>
    <t>1371.dcm</t>
  </si>
  <si>
    <t>13712.dcm</t>
  </si>
  <si>
    <t>13717.dcm</t>
  </si>
  <si>
    <t>13724.dcm</t>
  </si>
  <si>
    <t>13729.dcm</t>
  </si>
  <si>
    <t>13736.dcm</t>
  </si>
  <si>
    <t>13746.dcm</t>
  </si>
  <si>
    <t>13748.dcm</t>
  </si>
  <si>
    <t>1375.dcm</t>
  </si>
  <si>
    <t>13751.dcm</t>
  </si>
  <si>
    <t>13760.dcm</t>
  </si>
  <si>
    <t>13769.dcm</t>
  </si>
  <si>
    <t>13779.dcm</t>
  </si>
  <si>
    <t>13785.dcm</t>
  </si>
  <si>
    <t>13789.dcm</t>
  </si>
  <si>
    <t>1379.dcm</t>
  </si>
  <si>
    <t>13795.dcm</t>
  </si>
  <si>
    <t>13803.dcm</t>
  </si>
  <si>
    <t>13808.dcm</t>
  </si>
  <si>
    <t>13811.dcm</t>
  </si>
  <si>
    <t>13815.dcm</t>
  </si>
  <si>
    <t>13823.dcm</t>
  </si>
  <si>
    <t>13828.dcm</t>
  </si>
  <si>
    <t>13834.dcm</t>
  </si>
  <si>
    <t>13839.dcm</t>
  </si>
  <si>
    <t>1384.dcm</t>
  </si>
  <si>
    <t>13843.dcm</t>
  </si>
  <si>
    <t>13847.dcm</t>
  </si>
  <si>
    <t>13854.dcm</t>
  </si>
  <si>
    <t>13859.dcm</t>
  </si>
  <si>
    <t>13865.dcm</t>
  </si>
  <si>
    <t>13872.dcm</t>
  </si>
  <si>
    <t>13877.dcm</t>
  </si>
  <si>
    <t>13881.dcm</t>
  </si>
  <si>
    <t>13887.dcm</t>
  </si>
  <si>
    <t>13896.dcm</t>
  </si>
  <si>
    <t>1390.dcm</t>
  </si>
  <si>
    <t>13904.dcm</t>
  </si>
  <si>
    <t>13907.dcm</t>
  </si>
  <si>
    <t>13911.dcm</t>
  </si>
  <si>
    <t>13912.dcm</t>
  </si>
  <si>
    <t>13926.dcm</t>
  </si>
  <si>
    <t>13929.dcm</t>
  </si>
  <si>
    <t>13937.dcm</t>
  </si>
  <si>
    <t>1394.dcm</t>
  </si>
  <si>
    <t>13946.dcm</t>
  </si>
  <si>
    <t>13952.dcm</t>
  </si>
  <si>
    <t>13957.dcm</t>
  </si>
  <si>
    <t>13960.dcm</t>
  </si>
  <si>
    <t>13964.dcm</t>
  </si>
  <si>
    <t>13966.dcm</t>
  </si>
  <si>
    <t>13969.dcm</t>
  </si>
  <si>
    <t>13979.dcm</t>
  </si>
  <si>
    <t>1398.dcm</t>
  </si>
  <si>
    <t>13981.dcm</t>
  </si>
  <si>
    <t>13991.dcm</t>
  </si>
  <si>
    <t>14003.dcm</t>
  </si>
  <si>
    <t>14004.dcm</t>
  </si>
  <si>
    <t>14007.dcm</t>
  </si>
  <si>
    <t>14009.dcm</t>
  </si>
  <si>
    <t>14018.dcm</t>
  </si>
  <si>
    <t>14032.dcm</t>
  </si>
  <si>
    <t>14036.dcm</t>
  </si>
  <si>
    <t>1405.dcm</t>
  </si>
  <si>
    <t>14051.dcm</t>
  </si>
  <si>
    <t>14066.dcm</t>
  </si>
  <si>
    <t>14081.dcm</t>
  </si>
  <si>
    <t>14089.dcm</t>
  </si>
  <si>
    <t>14097.dcm</t>
  </si>
  <si>
    <t>1410.dcm</t>
  </si>
  <si>
    <t>14106.dcm</t>
  </si>
  <si>
    <t>1411.dcm</t>
  </si>
  <si>
    <t>14112.dcm</t>
  </si>
  <si>
    <t>14122.dcm</t>
  </si>
  <si>
    <t>1413.dcm</t>
  </si>
  <si>
    <t>14133.dcm</t>
  </si>
  <si>
    <t>14139.dcm</t>
  </si>
  <si>
    <t>1415.dcm</t>
  </si>
  <si>
    <t>14153.dcm</t>
  </si>
  <si>
    <t>14163.dcm</t>
  </si>
  <si>
    <t>1417.dcm</t>
  </si>
  <si>
    <t>14171.dcm</t>
  </si>
  <si>
    <t>14182.dcm</t>
  </si>
  <si>
    <t>14189.dcm</t>
  </si>
  <si>
    <t>1419.dcm</t>
  </si>
  <si>
    <t>14194.dcm</t>
  </si>
  <si>
    <t>14200.dcm</t>
  </si>
  <si>
    <t>14208.dcm</t>
  </si>
  <si>
    <t>14214.dcm</t>
  </si>
  <si>
    <t>1422.dcm</t>
  </si>
  <si>
    <t>14221.dcm</t>
  </si>
  <si>
    <t>14223.dcm</t>
  </si>
  <si>
    <t>14225.dcm</t>
  </si>
  <si>
    <t>14227.dcm</t>
  </si>
  <si>
    <t>14229.dcm</t>
  </si>
  <si>
    <t>14231.dcm</t>
  </si>
  <si>
    <t>14233.dcm</t>
  </si>
  <si>
    <t>14236.dcm</t>
  </si>
  <si>
    <t>14240.dcm</t>
  </si>
  <si>
    <t>14244.dcm</t>
  </si>
  <si>
    <t>14247.dcm</t>
  </si>
  <si>
    <t>1425.dcm</t>
  </si>
  <si>
    <t>14251.dcm</t>
  </si>
  <si>
    <t>14254.dcm</t>
  </si>
  <si>
    <t>14257.dcm</t>
  </si>
  <si>
    <t>14259.dcm</t>
  </si>
  <si>
    <t>14263.dcm</t>
  </si>
  <si>
    <t>14265.dcm</t>
  </si>
  <si>
    <t>14268.dcm</t>
  </si>
  <si>
    <t>14272.dcm</t>
  </si>
  <si>
    <t>14274.dcm</t>
  </si>
  <si>
    <t>14276.dcm</t>
  </si>
  <si>
    <t>14279.dcm</t>
  </si>
  <si>
    <t>14281.dcm</t>
  </si>
  <si>
    <t>14284.dcm</t>
  </si>
  <si>
    <t>14288.dcm</t>
  </si>
  <si>
    <t>14291.dcm</t>
  </si>
  <si>
    <t>14292.dcm</t>
  </si>
  <si>
    <t>14295.dcm</t>
  </si>
  <si>
    <t>14297.dcm</t>
  </si>
  <si>
    <t>143.dcm</t>
  </si>
  <si>
    <t>14301.dcm</t>
  </si>
  <si>
    <t>14305.dcm</t>
  </si>
  <si>
    <t>14312.dcm</t>
  </si>
  <si>
    <t>14317.dcm</t>
  </si>
  <si>
    <t>14323.dcm</t>
  </si>
  <si>
    <t>1434.dcm</t>
  </si>
  <si>
    <t>14342.dcm</t>
  </si>
  <si>
    <t>14359.dcm</t>
  </si>
  <si>
    <t>1437.dcm</t>
  </si>
  <si>
    <t>14378.dcm</t>
  </si>
  <si>
    <t>14418.dcm</t>
  </si>
  <si>
    <t>14428.dcm</t>
  </si>
  <si>
    <t>14433.dcm</t>
  </si>
  <si>
    <t>14441.dcm</t>
  </si>
  <si>
    <t>1445.dcm</t>
  </si>
  <si>
    <t>14452.dcm</t>
  </si>
  <si>
    <t>14455.dcm</t>
  </si>
  <si>
    <t>14464.dcm</t>
  </si>
  <si>
    <t>14472.dcm</t>
  </si>
  <si>
    <t>14476.dcm</t>
  </si>
  <si>
    <t>14484.dcm</t>
  </si>
  <si>
    <t>14494.dcm</t>
  </si>
  <si>
    <t>14497.dcm</t>
  </si>
  <si>
    <t>14509.dcm</t>
  </si>
  <si>
    <t>14514.dcm</t>
  </si>
  <si>
    <t>14523.dcm</t>
  </si>
  <si>
    <t>1453.dcm</t>
  </si>
  <si>
    <t>14530.dcm</t>
  </si>
  <si>
    <t>14539.dcm</t>
  </si>
  <si>
    <t>14541.dcm</t>
  </si>
  <si>
    <t>14544.dcm</t>
  </si>
  <si>
    <t>14547.dcm</t>
  </si>
  <si>
    <t>14550.dcm</t>
  </si>
  <si>
    <t>14553.dcm</t>
  </si>
  <si>
    <t>14555.dcm</t>
  </si>
  <si>
    <t>14557.dcm</t>
  </si>
  <si>
    <t>1457.dcm</t>
  </si>
  <si>
    <t>14572.dcm</t>
  </si>
  <si>
    <t>14577.dcm</t>
  </si>
  <si>
    <t>14582.dcm</t>
  </si>
  <si>
    <t>14587.dcm</t>
  </si>
  <si>
    <t>14591.dcm</t>
  </si>
  <si>
    <t>14596.dcm</t>
  </si>
  <si>
    <t>1460.dcm</t>
  </si>
  <si>
    <t>14609.dcm</t>
  </si>
  <si>
    <t>14613.dcm</t>
  </si>
  <si>
    <t>14616.dcm</t>
  </si>
  <si>
    <t>1462.dcm</t>
  </si>
  <si>
    <t>14623.dcm</t>
  </si>
  <si>
    <t>14627.dcm</t>
  </si>
  <si>
    <t>14630.dcm</t>
  </si>
  <si>
    <t>14633.dcm</t>
  </si>
  <si>
    <t>14639.dcm</t>
  </si>
  <si>
    <t>14642.dcm</t>
  </si>
  <si>
    <t>14645.dcm</t>
  </si>
  <si>
    <t>14647.dcm</t>
  </si>
  <si>
    <t>14649.dcm</t>
  </si>
  <si>
    <t>1465.dcm</t>
  </si>
  <si>
    <t>14651.dcm</t>
  </si>
  <si>
    <t>14656.dcm</t>
  </si>
  <si>
    <t>14659.dcm</t>
  </si>
  <si>
    <t>14662.dcm</t>
  </si>
  <si>
    <t>14664.dcm</t>
  </si>
  <si>
    <t>14667.dcm</t>
  </si>
  <si>
    <t>1467.dcm</t>
  </si>
  <si>
    <t>14670.dcm</t>
  </si>
  <si>
    <t>14677.dcm</t>
  </si>
  <si>
    <t>14680.dcm</t>
  </si>
  <si>
    <t>14682.dcm</t>
  </si>
  <si>
    <t>14685.dcm</t>
  </si>
  <si>
    <t>14688.dcm</t>
  </si>
  <si>
    <t>1469.dcm</t>
  </si>
  <si>
    <t>14692.dcm</t>
  </si>
  <si>
    <t>14694.dcm</t>
  </si>
  <si>
    <t>14698.dcm</t>
  </si>
  <si>
    <t>1470.dcm</t>
  </si>
  <si>
    <t>14702.dcm</t>
  </si>
  <si>
    <t>14706.dcm</t>
  </si>
  <si>
    <t>14708.dcm</t>
  </si>
  <si>
    <t>14711.dcm</t>
  </si>
  <si>
    <t>14712.dcm</t>
  </si>
  <si>
    <t>14715.dcm</t>
  </si>
  <si>
    <t>14716.dcm</t>
  </si>
  <si>
    <t>1472.dcm</t>
  </si>
  <si>
    <t>14722.dcm</t>
  </si>
  <si>
    <t>14724.dcm</t>
  </si>
  <si>
    <t>14727.dcm</t>
  </si>
  <si>
    <t>14729.dcm</t>
  </si>
  <si>
    <t>14736.dcm</t>
  </si>
  <si>
    <t>14739.dcm</t>
  </si>
  <si>
    <t>1474.dcm</t>
  </si>
  <si>
    <t>14742.dcm</t>
  </si>
  <si>
    <t>14745.dcm</t>
  </si>
  <si>
    <t>1475.dcm</t>
  </si>
  <si>
    <t>14751.dcm</t>
  </si>
  <si>
    <t>14754.dcm</t>
  </si>
  <si>
    <t>14758.dcm</t>
  </si>
  <si>
    <t>14760.dcm</t>
  </si>
  <si>
    <t>14764.dcm</t>
  </si>
  <si>
    <t>14766.dcm</t>
  </si>
  <si>
    <t>1477.dcm</t>
  </si>
  <si>
    <t>14771.dcm</t>
  </si>
  <si>
    <t>14775.dcm</t>
  </si>
  <si>
    <t>14786.dcm</t>
  </si>
  <si>
    <t>14790.dcm</t>
  </si>
  <si>
    <t>14793.dcm</t>
  </si>
  <si>
    <t>14795.dcm</t>
  </si>
  <si>
    <t>14798.dcm</t>
  </si>
  <si>
    <t>1480.dcm</t>
  </si>
  <si>
    <t>14801.dcm</t>
  </si>
  <si>
    <t>14803.dcm</t>
  </si>
  <si>
    <t>14809.dcm</t>
  </si>
  <si>
    <t>14814.dcm</t>
  </si>
  <si>
    <t>14818.dcm</t>
  </si>
  <si>
    <t>14820.dcm</t>
  </si>
  <si>
    <t>14823.dcm</t>
  </si>
  <si>
    <t>14825.dcm</t>
  </si>
  <si>
    <t>1483.dcm</t>
  </si>
  <si>
    <t>14831.dcm</t>
  </si>
  <si>
    <t>14835.dcm</t>
  </si>
  <si>
    <t>14841.dcm</t>
  </si>
  <si>
    <t>14844.dcm</t>
  </si>
  <si>
    <t>1485.dcm</t>
  </si>
  <si>
    <t>14850.dcm</t>
  </si>
  <si>
    <t>14855.dcm</t>
  </si>
  <si>
    <t>1486.dcm</t>
  </si>
  <si>
    <t>14861.dcm</t>
  </si>
  <si>
    <t>14866.dcm</t>
  </si>
  <si>
    <t>14876.dcm</t>
  </si>
  <si>
    <t>14881.dcm</t>
  </si>
  <si>
    <t>14889.dcm</t>
  </si>
  <si>
    <t>1489.dcm</t>
  </si>
  <si>
    <t>14894.dcm</t>
  </si>
  <si>
    <t>14902.dcm</t>
  </si>
  <si>
    <t>1491.dcm</t>
  </si>
  <si>
    <t>14911.dcm</t>
  </si>
  <si>
    <t>14920.dcm</t>
  </si>
  <si>
    <t>14926.dcm</t>
  </si>
  <si>
    <t>1493.dcm</t>
  </si>
  <si>
    <t>14934.dcm</t>
  </si>
  <si>
    <t>14945.dcm</t>
  </si>
  <si>
    <t>14949.dcm</t>
  </si>
  <si>
    <t>1495.dcm</t>
  </si>
  <si>
    <t>14955.dcm</t>
  </si>
  <si>
    <t>14969.dcm</t>
  </si>
  <si>
    <t>14974.dcm</t>
  </si>
  <si>
    <t>1498.dcm</t>
  </si>
  <si>
    <t>14980.dcm</t>
  </si>
  <si>
    <t>14985.dcm</t>
  </si>
  <si>
    <t>14990.dcm</t>
  </si>
  <si>
    <t>14995.dcm</t>
  </si>
  <si>
    <t>150.dcm</t>
  </si>
  <si>
    <t>1500.dcm</t>
  </si>
  <si>
    <t>15000.dcm</t>
  </si>
  <si>
    <t>15005.dcm</t>
  </si>
  <si>
    <t>15010.dcm</t>
  </si>
  <si>
    <t>15015.dcm</t>
  </si>
  <si>
    <t>1502.dcm</t>
  </si>
  <si>
    <t>15023.dcm</t>
  </si>
  <si>
    <t>15028.dcm</t>
  </si>
  <si>
    <t>15033.dcm</t>
  </si>
  <si>
    <t>15037.dcm</t>
  </si>
  <si>
    <t>15038.dcm</t>
  </si>
  <si>
    <t>15043.dcm</t>
  </si>
  <si>
    <t>15045.dcm</t>
  </si>
  <si>
    <t>15049.dcm</t>
  </si>
  <si>
    <t>1505.dcm</t>
  </si>
  <si>
    <t>15052.dcm</t>
  </si>
  <si>
    <t>15054.dcm</t>
  </si>
  <si>
    <t>15058.dcm</t>
  </si>
  <si>
    <t>15060.dcm</t>
  </si>
  <si>
    <t>15063.dcm</t>
  </si>
  <si>
    <t>15067.dcm</t>
  </si>
  <si>
    <t>15069.dcm</t>
  </si>
  <si>
    <t>1507.dcm</t>
  </si>
  <si>
    <t>15072.dcm</t>
  </si>
  <si>
    <t>15081.dcm</t>
  </si>
  <si>
    <t>15089.dcm</t>
  </si>
  <si>
    <t>15092.dcm</t>
  </si>
  <si>
    <t>15097.dcm</t>
  </si>
  <si>
    <t>15103.dcm</t>
  </si>
  <si>
    <t>15104.dcm</t>
  </si>
  <si>
    <t>15105.dcm</t>
  </si>
  <si>
    <t>15106.dcm</t>
  </si>
  <si>
    <t>15111.dcm</t>
  </si>
  <si>
    <t>15121.dcm</t>
  </si>
  <si>
    <t>15136.dcm</t>
  </si>
  <si>
    <t>1514.dcm</t>
  </si>
  <si>
    <t>15140.dcm</t>
  </si>
  <si>
    <t>15146.dcm</t>
  </si>
  <si>
    <t>15148.dcm</t>
  </si>
  <si>
    <t>15159.dcm</t>
  </si>
  <si>
    <t>15177.dcm</t>
  </si>
  <si>
    <t>15181.dcm</t>
  </si>
  <si>
    <t>15184.dcm</t>
  </si>
  <si>
    <t>15190.dcm</t>
  </si>
  <si>
    <t>15193.dcm</t>
  </si>
  <si>
    <t>15204.dcm</t>
  </si>
  <si>
    <t>15207.dcm</t>
  </si>
  <si>
    <t>1521.dcm</t>
  </si>
  <si>
    <t>15211.dcm</t>
  </si>
  <si>
    <t>15217.dcm</t>
  </si>
  <si>
    <t>15226.dcm</t>
  </si>
  <si>
    <t>15239.dcm</t>
  </si>
  <si>
    <t>15250.dcm</t>
  </si>
  <si>
    <t>15264.dcm</t>
  </si>
  <si>
    <t>1527.dcm</t>
  </si>
  <si>
    <t>15281.dcm</t>
  </si>
  <si>
    <t>15299.dcm</t>
  </si>
  <si>
    <t>15311.dcm</t>
  </si>
  <si>
    <t>15325.dcm</t>
  </si>
  <si>
    <t>15335.dcm</t>
  </si>
  <si>
    <t>15344.dcm</t>
  </si>
  <si>
    <t>15354.dcm</t>
  </si>
  <si>
    <t>1536.dcm</t>
  </si>
  <si>
    <t>15361.dcm</t>
  </si>
  <si>
    <t>15373.dcm</t>
  </si>
  <si>
    <t>15382.dcm</t>
  </si>
  <si>
    <t>1539.dcm</t>
  </si>
  <si>
    <t>15396.dcm</t>
  </si>
  <si>
    <t>15410.dcm</t>
  </si>
  <si>
    <t>1542.dcm</t>
  </si>
  <si>
    <t>15420.dcm</t>
  </si>
  <si>
    <t>15428.dcm</t>
  </si>
  <si>
    <t>15435.dcm</t>
  </si>
  <si>
    <t>15447.dcm</t>
  </si>
  <si>
    <t>15465.dcm</t>
  </si>
  <si>
    <t>15478.dcm</t>
  </si>
  <si>
    <t>1548.dcm</t>
  </si>
  <si>
    <t>15490.dcm</t>
  </si>
  <si>
    <t>15503.dcm</t>
  </si>
  <si>
    <t>15514.dcm</t>
  </si>
  <si>
    <t>1552.dcm</t>
  </si>
  <si>
    <t>15520.dcm</t>
  </si>
  <si>
    <t>15526.dcm</t>
  </si>
  <si>
    <t>15533.dcm</t>
  </si>
  <si>
    <t>15538.dcm</t>
  </si>
  <si>
    <t>15543.dcm</t>
  </si>
  <si>
    <t>15548.dcm</t>
  </si>
  <si>
    <t>15553.dcm</t>
  </si>
  <si>
    <t>15560.dcm</t>
  </si>
  <si>
    <t>15565.dcm</t>
  </si>
  <si>
    <t>15571.dcm</t>
  </si>
  <si>
    <t>15580.dcm</t>
  </si>
  <si>
    <t>15589.dcm</t>
  </si>
  <si>
    <t>15592.dcm</t>
  </si>
  <si>
    <t>15599.dcm</t>
  </si>
  <si>
    <t>15607.dcm</t>
  </si>
  <si>
    <t>15608.dcm</t>
  </si>
  <si>
    <t>15615.dcm</t>
  </si>
  <si>
    <t>1562.dcm</t>
  </si>
  <si>
    <t>15625.dcm</t>
  </si>
  <si>
    <t>15631.dcm</t>
  </si>
  <si>
    <t>15637.dcm</t>
  </si>
  <si>
    <t>15640.dcm</t>
  </si>
  <si>
    <t>15644.dcm</t>
  </si>
  <si>
    <t>15649.dcm</t>
  </si>
  <si>
    <t>15655.dcm</t>
  </si>
  <si>
    <t>15658.dcm</t>
  </si>
  <si>
    <t>15664.dcm</t>
  </si>
  <si>
    <t>15670.dcm</t>
  </si>
  <si>
    <t>15676.dcm</t>
  </si>
  <si>
    <t>1568.dcm</t>
  </si>
  <si>
    <t>15683.dcm</t>
  </si>
  <si>
    <t>15688.dcm</t>
  </si>
  <si>
    <t>15692.dcm</t>
  </si>
  <si>
    <t>15695.dcm</t>
  </si>
  <si>
    <t>15698.dcm</t>
  </si>
  <si>
    <t>15701.dcm</t>
  </si>
  <si>
    <t>15704.dcm</t>
  </si>
  <si>
    <t>15708.dcm</t>
  </si>
  <si>
    <t>15712.dcm</t>
  </si>
  <si>
    <t>15715.dcm</t>
  </si>
  <si>
    <t>15718.dcm</t>
  </si>
  <si>
    <t>15724.dcm</t>
  </si>
  <si>
    <t>1573.dcm</t>
  </si>
  <si>
    <t>15732.dcm</t>
  </si>
  <si>
    <t>15741.dcm</t>
  </si>
  <si>
    <t>15746.dcm</t>
  </si>
  <si>
    <t>15757.dcm</t>
  </si>
  <si>
    <t>15763.dcm</t>
  </si>
  <si>
    <t>15769.dcm</t>
  </si>
  <si>
    <t>15781.dcm</t>
  </si>
  <si>
    <t>15786.dcm</t>
  </si>
  <si>
    <t>1579.dcm</t>
  </si>
  <si>
    <t>15791.dcm</t>
  </si>
  <si>
    <t>15796.dcm</t>
  </si>
  <si>
    <t>15804.dcm</t>
  </si>
  <si>
    <t>15815.dcm</t>
  </si>
  <si>
    <t>15822.dcm</t>
  </si>
  <si>
    <t>15831.dcm</t>
  </si>
  <si>
    <t>15839.dcm</t>
  </si>
  <si>
    <t>15849.dcm</t>
  </si>
  <si>
    <t>15858.dcm</t>
  </si>
  <si>
    <t>15865.dcm</t>
  </si>
  <si>
    <t>15871.dcm</t>
  </si>
  <si>
    <t>15877.dcm</t>
  </si>
  <si>
    <t>1588.dcm</t>
  </si>
  <si>
    <t>15881.dcm</t>
  </si>
  <si>
    <t>15884.dcm</t>
  </si>
  <si>
    <t>15890.dcm</t>
  </si>
  <si>
    <t>15895.dcm</t>
  </si>
  <si>
    <t>15899.dcm</t>
  </si>
  <si>
    <t>15902.dcm</t>
  </si>
  <si>
    <t>15904.dcm</t>
  </si>
  <si>
    <t>15907.dcm</t>
  </si>
  <si>
    <t>15909.dcm</t>
  </si>
  <si>
    <t>15911.dcm</t>
  </si>
  <si>
    <t>15913.dcm</t>
  </si>
  <si>
    <t>15915.dcm</t>
  </si>
  <si>
    <t>15919.dcm</t>
  </si>
  <si>
    <t>15924.dcm</t>
  </si>
  <si>
    <t>1593.dcm</t>
  </si>
  <si>
    <t>15946.dcm</t>
  </si>
  <si>
    <t>15965.dcm</t>
  </si>
  <si>
    <t>15969.dcm</t>
  </si>
  <si>
    <t>15973.dcm</t>
  </si>
  <si>
    <t>15976.dcm</t>
  </si>
  <si>
    <t>15979.dcm</t>
  </si>
  <si>
    <t>1598.dcm</t>
  </si>
  <si>
    <t>15983.dcm</t>
  </si>
  <si>
    <t>15987.dcm</t>
  </si>
  <si>
    <t>15991.dcm</t>
  </si>
  <si>
    <t>16021.dcm</t>
  </si>
  <si>
    <t>16044.dcm</t>
  </si>
  <si>
    <t>16050.dcm</t>
  </si>
  <si>
    <t>16054.dcm</t>
  </si>
  <si>
    <t>16058.dcm</t>
  </si>
  <si>
    <t>16062.dcm</t>
  </si>
  <si>
    <t>16066.dcm</t>
  </si>
  <si>
    <t>1607.dcm</t>
  </si>
  <si>
    <t>16070.dcm</t>
  </si>
  <si>
    <t>16074.dcm</t>
  </si>
  <si>
    <t>16079.dcm</t>
  </si>
  <si>
    <t>16083.dcm</t>
  </si>
  <si>
    <t>16092.dcm</t>
  </si>
  <si>
    <t>16097.dcm</t>
  </si>
  <si>
    <t>16098.dcm</t>
  </si>
  <si>
    <t>16103.dcm</t>
  </si>
  <si>
    <t>16104.dcm</t>
  </si>
  <si>
    <t>16110.dcm</t>
  </si>
  <si>
    <t>16112.dcm</t>
  </si>
  <si>
    <t>16115.dcm</t>
  </si>
  <si>
    <t>16119.dcm</t>
  </si>
  <si>
    <t>16122.dcm</t>
  </si>
  <si>
    <t>16125.dcm</t>
  </si>
  <si>
    <t>16129.dcm</t>
  </si>
  <si>
    <t>1613.dcm</t>
  </si>
  <si>
    <t>16133.dcm</t>
  </si>
  <si>
    <t>16138.dcm</t>
  </si>
  <si>
    <t>16141.dcm</t>
  </si>
  <si>
    <t>16142.dcm</t>
  </si>
  <si>
    <t>16145.dcm</t>
  </si>
  <si>
    <t>16148.dcm</t>
  </si>
  <si>
    <t>16151.dcm</t>
  </si>
  <si>
    <t>16155.dcm</t>
  </si>
  <si>
    <t>16162.dcm</t>
  </si>
  <si>
    <t>16168.dcm</t>
  </si>
  <si>
    <t>16173.dcm</t>
  </si>
  <si>
    <t>16182.dcm</t>
  </si>
  <si>
    <t>16188.dcm</t>
  </si>
  <si>
    <t>1619.dcm</t>
  </si>
  <si>
    <t>16195.dcm</t>
  </si>
  <si>
    <t>16206.dcm</t>
  </si>
  <si>
    <t>16221.dcm</t>
  </si>
  <si>
    <t>16234.dcm</t>
  </si>
  <si>
    <t>16248.dcm</t>
  </si>
  <si>
    <t>16258.dcm</t>
  </si>
  <si>
    <t>16259.dcm</t>
  </si>
  <si>
    <t>16263.dcm</t>
  </si>
  <si>
    <t>16265.dcm</t>
  </si>
  <si>
    <t>16267.dcm</t>
  </si>
  <si>
    <t>16272.dcm</t>
  </si>
  <si>
    <t>16276.dcm</t>
  </si>
  <si>
    <t>16280.dcm</t>
  </si>
  <si>
    <t>16284.dcm</t>
  </si>
  <si>
    <t>16288.dcm</t>
  </si>
  <si>
    <t>16292.dcm</t>
  </si>
  <si>
    <t>16296.dcm</t>
  </si>
  <si>
    <t>1630.dcm</t>
  </si>
  <si>
    <t>16304.dcm</t>
  </si>
  <si>
    <t>16312.dcm</t>
  </si>
  <si>
    <t>16322.dcm</t>
  </si>
  <si>
    <t>16330.dcm</t>
  </si>
  <si>
    <t>16339.dcm</t>
  </si>
  <si>
    <t>1634.dcm</t>
  </si>
  <si>
    <t>16342.dcm</t>
  </si>
  <si>
    <t>16350.dcm</t>
  </si>
  <si>
    <t>16358.dcm</t>
  </si>
  <si>
    <t>16365.dcm</t>
  </si>
  <si>
    <t>16376.dcm</t>
  </si>
  <si>
    <t>16380.dcm</t>
  </si>
  <si>
    <t>16388.dcm</t>
  </si>
  <si>
    <t>16395.dcm</t>
  </si>
  <si>
    <t>164.dcm</t>
  </si>
  <si>
    <t>1640.dcm</t>
  </si>
  <si>
    <t>16401.dcm</t>
  </si>
  <si>
    <t>16407.dcm</t>
  </si>
  <si>
    <t>16413.dcm</t>
  </si>
  <si>
    <t>16419.dcm</t>
  </si>
  <si>
    <t>16423.dcm</t>
  </si>
  <si>
    <t>16429.dcm</t>
  </si>
  <si>
    <t>1645.dcm</t>
  </si>
  <si>
    <t>16451.dcm</t>
  </si>
  <si>
    <t>16462.dcm</t>
  </si>
  <si>
    <t>16469.dcm</t>
  </si>
  <si>
    <t>1648.dcm</t>
  </si>
  <si>
    <t>16489.dcm</t>
  </si>
  <si>
    <t>16503.dcm</t>
  </si>
  <si>
    <t>16509.dcm</t>
  </si>
  <si>
    <t>1651.dcm</t>
  </si>
  <si>
    <t>16514.dcm</t>
  </si>
  <si>
    <t>16520.dcm</t>
  </si>
  <si>
    <t>16525.dcm</t>
  </si>
  <si>
    <t>16529.dcm</t>
  </si>
  <si>
    <t>16532.dcm</t>
  </si>
  <si>
    <t>16537.dcm</t>
  </si>
  <si>
    <t>1654.dcm</t>
  </si>
  <si>
    <t>16541.dcm</t>
  </si>
  <si>
    <t>16545.dcm</t>
  </si>
  <si>
    <t>16550.dcm</t>
  </si>
  <si>
    <t>16556.dcm</t>
  </si>
  <si>
    <t>16560.dcm</t>
  </si>
  <si>
    <t>16566.dcm</t>
  </si>
  <si>
    <t>1657.dcm</t>
  </si>
  <si>
    <t>16570.dcm</t>
  </si>
  <si>
    <t>16574.dcm</t>
  </si>
  <si>
    <t>16577.dcm</t>
  </si>
  <si>
    <t>16583.dcm</t>
  </si>
  <si>
    <t>16586.dcm</t>
  </si>
  <si>
    <t>16596.dcm</t>
  </si>
  <si>
    <t>16604.dcm</t>
  </si>
  <si>
    <t>16609.dcm</t>
  </si>
  <si>
    <t>16621.dcm</t>
  </si>
  <si>
    <t>16626.dcm</t>
  </si>
  <si>
    <t>1663.dcm</t>
  </si>
  <si>
    <t>16634.dcm</t>
  </si>
  <si>
    <t>16637.dcm</t>
  </si>
  <si>
    <t>16646.dcm</t>
  </si>
  <si>
    <t>16649.dcm</t>
  </si>
  <si>
    <t>16658.dcm</t>
  </si>
  <si>
    <t>16661.dcm</t>
  </si>
  <si>
    <t>16663.dcm</t>
  </si>
  <si>
    <t>16664.dcm</t>
  </si>
  <si>
    <t>16668.dcm</t>
  </si>
  <si>
    <t>1667.dcm</t>
  </si>
  <si>
    <t>16670.dcm</t>
  </si>
  <si>
    <t>16672.dcm</t>
  </si>
  <si>
    <t>16674.dcm</t>
  </si>
  <si>
    <t>16676.dcm</t>
  </si>
  <si>
    <t>16677.dcm</t>
  </si>
  <si>
    <t>16678.dcm</t>
  </si>
  <si>
    <t>16680.dcm</t>
  </si>
  <si>
    <t>16682.dcm</t>
  </si>
  <si>
    <t>16684.dcm</t>
  </si>
  <si>
    <t>16685.dcm</t>
  </si>
  <si>
    <t>16689.dcm</t>
  </si>
  <si>
    <t>16691.dcm</t>
  </si>
  <si>
    <t>16692.dcm</t>
  </si>
  <si>
    <t>16694.dcm</t>
  </si>
  <si>
    <t>16696.dcm</t>
  </si>
  <si>
    <t>167.dcm</t>
  </si>
  <si>
    <t>16703.dcm</t>
  </si>
  <si>
    <t>16711.dcm</t>
  </si>
  <si>
    <t>16718.dcm</t>
  </si>
  <si>
    <t>16729.dcm</t>
  </si>
  <si>
    <t>1673.dcm</t>
  </si>
  <si>
    <t>16743.dcm</t>
  </si>
  <si>
    <t>16755.dcm</t>
  </si>
  <si>
    <t>16764.dcm</t>
  </si>
  <si>
    <t>1677.dcm</t>
  </si>
  <si>
    <t>16778.dcm</t>
  </si>
  <si>
    <t>16782.dcm</t>
  </si>
  <si>
    <t>16784.dcm</t>
  </si>
  <si>
    <t>16797.dcm</t>
  </si>
  <si>
    <t>16804.dcm</t>
  </si>
  <si>
    <t>16811.dcm</t>
  </si>
  <si>
    <t>1682.dcm</t>
  </si>
  <si>
    <t>16821.dcm</t>
  </si>
  <si>
    <t>16829.dcm</t>
  </si>
  <si>
    <t>16842.dcm</t>
  </si>
  <si>
    <t>1685.dcm</t>
  </si>
  <si>
    <t>16852.dcm</t>
  </si>
  <si>
    <t>16863.dcm</t>
  </si>
  <si>
    <t>1687.dcm</t>
  </si>
  <si>
    <t>16876.dcm</t>
  </si>
  <si>
    <t>16884.dcm</t>
  </si>
  <si>
    <t>16899.dcm</t>
  </si>
  <si>
    <t>1690.dcm</t>
  </si>
  <si>
    <t>16912.dcm</t>
  </si>
  <si>
    <t>16925.dcm</t>
  </si>
  <si>
    <t>16938.dcm</t>
  </si>
  <si>
    <t>1694.dcm</t>
  </si>
  <si>
    <t>16948.dcm</t>
  </si>
  <si>
    <t>16956.dcm</t>
  </si>
  <si>
    <t>16964.dcm</t>
  </si>
  <si>
    <t>16970.dcm</t>
  </si>
  <si>
    <t>16975.dcm</t>
  </si>
  <si>
    <t>1698.dcm</t>
  </si>
  <si>
    <t>16982.dcm</t>
  </si>
  <si>
    <t>16985.dcm</t>
  </si>
  <si>
    <t>16997.dcm</t>
  </si>
  <si>
    <t>170.dcm</t>
  </si>
  <si>
    <t>1701.dcm</t>
  </si>
  <si>
    <t>17011.dcm</t>
  </si>
  <si>
    <t>17030.dcm</t>
  </si>
  <si>
    <t>17043.dcm</t>
  </si>
  <si>
    <t>1705.dcm</t>
  </si>
  <si>
    <t>17051.dcm</t>
  </si>
  <si>
    <t>17068.dcm</t>
  </si>
  <si>
    <t>17080.dcm</t>
  </si>
  <si>
    <t>17086.dcm</t>
  </si>
  <si>
    <t>17092.dcm</t>
  </si>
  <si>
    <t>1710.dcm</t>
  </si>
  <si>
    <t>17102.dcm</t>
  </si>
  <si>
    <t>17111.dcm</t>
  </si>
  <si>
    <t>17119.dcm</t>
  </si>
  <si>
    <t>17126.dcm</t>
  </si>
  <si>
    <t>17133.dcm</t>
  </si>
  <si>
    <t>1714.dcm</t>
  </si>
  <si>
    <t>17141.dcm</t>
  </si>
  <si>
    <t>17146.dcm</t>
  </si>
  <si>
    <t>17149.dcm</t>
  </si>
  <si>
    <t>17154.dcm</t>
  </si>
  <si>
    <t>17159.dcm</t>
  </si>
  <si>
    <t>17160.dcm</t>
  </si>
  <si>
    <t>17164.dcm</t>
  </si>
  <si>
    <t>17167.dcm</t>
  </si>
  <si>
    <t>1717.dcm</t>
  </si>
  <si>
    <t>17175.dcm</t>
  </si>
  <si>
    <t>17177.dcm</t>
  </si>
  <si>
    <t>17179.dcm</t>
  </si>
  <si>
    <t>1719.dcm</t>
  </si>
  <si>
    <t>17190.dcm</t>
  </si>
  <si>
    <t>17192.dcm</t>
  </si>
  <si>
    <t>17197.dcm</t>
  </si>
  <si>
    <t>17205.dcm</t>
  </si>
  <si>
    <t>17208.dcm</t>
  </si>
  <si>
    <t>17218.dcm</t>
  </si>
  <si>
    <t>17223.dcm</t>
  </si>
  <si>
    <t>1723.dcm</t>
  </si>
  <si>
    <t>17232.dcm</t>
  </si>
  <si>
    <t>17237.dcm</t>
  </si>
  <si>
    <t>17249.dcm</t>
  </si>
  <si>
    <t>17253.dcm</t>
  </si>
  <si>
    <t>17257.dcm</t>
  </si>
  <si>
    <t>17267.dcm</t>
  </si>
  <si>
    <t>17271.dcm</t>
  </si>
  <si>
    <t>17274.dcm</t>
  </si>
  <si>
    <t>17281.dcm</t>
  </si>
  <si>
    <t>17285.dcm</t>
  </si>
  <si>
    <t>17288.dcm</t>
  </si>
  <si>
    <t>1729.dcm</t>
  </si>
  <si>
    <t>17291.dcm</t>
  </si>
  <si>
    <t>17294.dcm</t>
  </si>
  <si>
    <t>17297.dcm</t>
  </si>
  <si>
    <t>17300.dcm</t>
  </si>
  <si>
    <t>17306.dcm</t>
  </si>
  <si>
    <t>17312.dcm</t>
  </si>
  <si>
    <t>17316.dcm</t>
  </si>
  <si>
    <t>1732.dcm</t>
  </si>
  <si>
    <t>17321.dcm</t>
  </si>
  <si>
    <t>17332.dcm</t>
  </si>
  <si>
    <t>17335.dcm</t>
  </si>
  <si>
    <t>17339.dcm</t>
  </si>
  <si>
    <t>17345.dcm</t>
  </si>
  <si>
    <t>1735.dcm</t>
  </si>
  <si>
    <t>17351.dcm</t>
  </si>
  <si>
    <t>17358.dcm</t>
  </si>
  <si>
    <t>17363.dcm</t>
  </si>
  <si>
    <t>17370.dcm</t>
  </si>
  <si>
    <t>17373.dcm</t>
  </si>
  <si>
    <t>17378.dcm</t>
  </si>
  <si>
    <t>17383.dcm</t>
  </si>
  <si>
    <t>17385.dcm</t>
  </si>
  <si>
    <t>1739.dcm</t>
  </si>
  <si>
    <t>17393.dcm</t>
  </si>
  <si>
    <t>17395.dcm</t>
  </si>
  <si>
    <t>17397.dcm</t>
  </si>
  <si>
    <t>17401.dcm</t>
  </si>
  <si>
    <t>17403.dcm</t>
  </si>
  <si>
    <t>17408.dcm</t>
  </si>
  <si>
    <t>17415.dcm</t>
  </si>
  <si>
    <t>17421.dcm</t>
  </si>
  <si>
    <t>17427.dcm</t>
  </si>
  <si>
    <t>1743.dcm</t>
  </si>
  <si>
    <t>17431.dcm</t>
  </si>
  <si>
    <t>17434.dcm</t>
  </si>
  <si>
    <t>17441.dcm</t>
  </si>
  <si>
    <t>17446.dcm</t>
  </si>
  <si>
    <t>17452.dcm</t>
  </si>
  <si>
    <t>17458.dcm</t>
  </si>
  <si>
    <t>17463.dcm</t>
  </si>
  <si>
    <t>17465.dcm</t>
  </si>
  <si>
    <t>1747.dcm</t>
  </si>
  <si>
    <t>17471.dcm</t>
  </si>
  <si>
    <t>17476.dcm</t>
  </si>
  <si>
    <t>17480.dcm</t>
  </si>
  <si>
    <t>17486.dcm</t>
  </si>
  <si>
    <t>17491.dcm</t>
  </si>
  <si>
    <t>17495.dcm</t>
  </si>
  <si>
    <t>175.dcm</t>
  </si>
  <si>
    <t>17500.dcm</t>
  </si>
  <si>
    <t>17505.dcm</t>
  </si>
  <si>
    <t>1751.dcm</t>
  </si>
  <si>
    <t>17510.dcm</t>
  </si>
  <si>
    <t>17525.dcm</t>
  </si>
  <si>
    <t>1755.dcm</t>
  </si>
  <si>
    <t>17560.dcm</t>
  </si>
  <si>
    <t>17563.dcm</t>
  </si>
  <si>
    <t>17571.dcm</t>
  </si>
  <si>
    <t>17573.dcm</t>
  </si>
  <si>
    <t>17578.dcm</t>
  </si>
  <si>
    <t>17585.dcm</t>
  </si>
  <si>
    <t>17591.dcm</t>
  </si>
  <si>
    <t>17595.dcm</t>
  </si>
  <si>
    <t>17598.dcm</t>
  </si>
  <si>
    <t>17609.dcm</t>
  </si>
  <si>
    <t>1761.dcm</t>
  </si>
  <si>
    <t>17636.dcm</t>
  </si>
  <si>
    <t>17652.dcm</t>
  </si>
  <si>
    <t>17660.dcm</t>
  </si>
  <si>
    <t>17663.dcm</t>
  </si>
  <si>
    <t>17669.dcm</t>
  </si>
  <si>
    <t>1767.dcm</t>
  </si>
  <si>
    <t>17676.dcm</t>
  </si>
  <si>
    <t>17680.dcm</t>
  </si>
  <si>
    <t>17684.dcm</t>
  </si>
  <si>
    <t>17692.dcm</t>
  </si>
  <si>
    <t>17694.dcm</t>
  </si>
  <si>
    <t>1770.dcm</t>
  </si>
  <si>
    <t>17704.dcm</t>
  </si>
  <si>
    <t>17715.dcm</t>
  </si>
  <si>
    <t>17720.dcm</t>
  </si>
  <si>
    <t>17728.dcm</t>
  </si>
  <si>
    <t>17737.dcm</t>
  </si>
  <si>
    <t>1774.dcm</t>
  </si>
  <si>
    <t>17743.dcm</t>
  </si>
  <si>
    <t>17747.dcm</t>
  </si>
  <si>
    <t>17756.dcm</t>
  </si>
  <si>
    <t>17764.dcm</t>
  </si>
  <si>
    <t>1777.dcm</t>
  </si>
  <si>
    <t>17773.dcm</t>
  </si>
  <si>
    <t>17783.dcm</t>
  </si>
  <si>
    <t>17789.dcm</t>
  </si>
  <si>
    <t>17794.dcm</t>
  </si>
  <si>
    <t>17798.dcm</t>
  </si>
  <si>
    <t>17799.dcm</t>
  </si>
  <si>
    <t>17801.dcm</t>
  </si>
  <si>
    <t>17805.dcm</t>
  </si>
  <si>
    <t>17808.dcm</t>
  </si>
  <si>
    <t>17810.dcm</t>
  </si>
  <si>
    <t>17814.dcm</t>
  </si>
  <si>
    <t>17818.dcm</t>
  </si>
  <si>
    <t>17822.dcm</t>
  </si>
  <si>
    <t>17825.dcm</t>
  </si>
  <si>
    <t>17829.dcm</t>
  </si>
  <si>
    <t>1783.dcm</t>
  </si>
  <si>
    <t>17836.dcm</t>
  </si>
  <si>
    <t>17839.dcm</t>
  </si>
  <si>
    <t>17843.dcm</t>
  </si>
  <si>
    <t>17846.dcm</t>
  </si>
  <si>
    <t>17852.dcm</t>
  </si>
  <si>
    <t>17856.dcm</t>
  </si>
  <si>
    <t>17859.dcm</t>
  </si>
  <si>
    <t>1786.dcm</t>
  </si>
  <si>
    <t>17863.dcm</t>
  </si>
  <si>
    <t>17869.dcm</t>
  </si>
  <si>
    <t>17874.dcm</t>
  </si>
  <si>
    <t>17879.dcm</t>
  </si>
  <si>
    <t>17882.dcm</t>
  </si>
  <si>
    <t>17886.dcm</t>
  </si>
  <si>
    <t>17889.dcm</t>
  </si>
  <si>
    <t>1789.dcm</t>
  </si>
  <si>
    <t>17893.dcm</t>
  </si>
  <si>
    <t>17896.dcm</t>
  </si>
  <si>
    <t>179.dcm</t>
  </si>
  <si>
    <t>17900.dcm</t>
  </si>
  <si>
    <t>17906.dcm</t>
  </si>
  <si>
    <t>17910.dcm</t>
  </si>
  <si>
    <t>17914.dcm</t>
  </si>
  <si>
    <t>17917.dcm</t>
  </si>
  <si>
    <t>17922.dcm</t>
  </si>
  <si>
    <t>1793.dcm</t>
  </si>
  <si>
    <t>17952.dcm</t>
  </si>
  <si>
    <t>17965.dcm</t>
  </si>
  <si>
    <t>1798.dcm</t>
  </si>
  <si>
    <t>17991.dcm</t>
  </si>
  <si>
    <t>1800.dcm</t>
  </si>
  <si>
    <t>1802.dcm</t>
  </si>
  <si>
    <t>18020.dcm</t>
  </si>
  <si>
    <t>1803.dcm</t>
  </si>
  <si>
    <t>18036.dcm</t>
  </si>
  <si>
    <t>18053.dcm</t>
  </si>
  <si>
    <t>1807.dcm</t>
  </si>
  <si>
    <t>18080.dcm</t>
  </si>
  <si>
    <t>18093.dcm</t>
  </si>
  <si>
    <t>181.dcm</t>
  </si>
  <si>
    <t>18100.dcm</t>
  </si>
  <si>
    <t>18107.dcm</t>
  </si>
  <si>
    <t>1812.dcm</t>
  </si>
  <si>
    <t>18120.dcm</t>
  </si>
  <si>
    <t>18133.dcm</t>
  </si>
  <si>
    <t>18142.dcm</t>
  </si>
  <si>
    <t>1815.dcm</t>
  </si>
  <si>
    <t>18156.dcm</t>
  </si>
  <si>
    <t>18162.dcm</t>
  </si>
  <si>
    <t>18175.dcm</t>
  </si>
  <si>
    <t>1818.dcm</t>
  </si>
  <si>
    <t>18186.dcm</t>
  </si>
  <si>
    <t>18196.dcm</t>
  </si>
  <si>
    <t>18205.dcm</t>
  </si>
  <si>
    <t>1821.dcm</t>
  </si>
  <si>
    <t>18215.dcm</t>
  </si>
  <si>
    <t>18219.dcm</t>
  </si>
  <si>
    <t>18224.dcm</t>
  </si>
  <si>
    <t>18231.dcm</t>
  </si>
  <si>
    <t>18244.dcm</t>
  </si>
  <si>
    <t>18255.dcm</t>
  </si>
  <si>
    <t>18257.dcm</t>
  </si>
  <si>
    <t>1827.dcm</t>
  </si>
  <si>
    <t>18271.dcm</t>
  </si>
  <si>
    <t>18281.dcm</t>
  </si>
  <si>
    <t>18287.dcm</t>
  </si>
  <si>
    <t>18296.dcm</t>
  </si>
  <si>
    <t>1830.dcm</t>
  </si>
  <si>
    <t>18310.dcm</t>
  </si>
  <si>
    <t>18319.dcm</t>
  </si>
  <si>
    <t>18324.dcm</t>
  </si>
  <si>
    <t>18326.dcm</t>
  </si>
  <si>
    <t>1833.dcm</t>
  </si>
  <si>
    <t>18330.dcm</t>
  </si>
  <si>
    <t>18334.dcm</t>
  </si>
  <si>
    <t>18341.dcm</t>
  </si>
  <si>
    <t>18355.dcm</t>
  </si>
  <si>
    <t>1837.dcm</t>
  </si>
  <si>
    <t>18374.dcm</t>
  </si>
  <si>
    <t>18378.dcm</t>
  </si>
  <si>
    <t>18384.dcm</t>
  </si>
  <si>
    <t>18390.dcm</t>
  </si>
  <si>
    <t>184.dcm</t>
  </si>
  <si>
    <t>18403.dcm</t>
  </si>
  <si>
    <t>18414.dcm</t>
  </si>
  <si>
    <t>18418.dcm</t>
  </si>
  <si>
    <t>1842.dcm</t>
  </si>
  <si>
    <t>18434.dcm</t>
  </si>
  <si>
    <t>18447.dcm</t>
  </si>
  <si>
    <t>1845.dcm</t>
  </si>
  <si>
    <t>18456.dcm</t>
  </si>
  <si>
    <t>18468.dcm</t>
  </si>
  <si>
    <t>18483.dcm</t>
  </si>
  <si>
    <t>1849.dcm</t>
  </si>
  <si>
    <t>185.dcm</t>
  </si>
  <si>
    <t>18500.dcm</t>
  </si>
  <si>
    <t>18516.dcm</t>
  </si>
  <si>
    <t>18524.dcm</t>
  </si>
  <si>
    <t>18542.dcm</t>
  </si>
  <si>
    <t>1856.dcm</t>
  </si>
  <si>
    <t>18561.dcm</t>
  </si>
  <si>
    <t>18578.dcm</t>
  </si>
  <si>
    <t>18580.dcm</t>
  </si>
  <si>
    <t>18585.dcm</t>
  </si>
  <si>
    <t>18589.dcm</t>
  </si>
  <si>
    <t>18594.dcm</t>
  </si>
  <si>
    <t>18596.dcm</t>
  </si>
  <si>
    <t>1860.dcm</t>
  </si>
  <si>
    <t>18602.dcm</t>
  </si>
  <si>
    <t>18606.dcm</t>
  </si>
  <si>
    <t>18609.dcm</t>
  </si>
  <si>
    <t>18614.dcm</t>
  </si>
  <si>
    <t>18617.dcm</t>
  </si>
  <si>
    <t>18620.dcm</t>
  </si>
  <si>
    <t>18623.dcm</t>
  </si>
  <si>
    <t>18624.dcm</t>
  </si>
  <si>
    <t>18629.dcm</t>
  </si>
  <si>
    <t>18632.dcm</t>
  </si>
  <si>
    <t>18635.dcm</t>
  </si>
  <si>
    <t>18637.dcm</t>
  </si>
  <si>
    <t>18640.dcm</t>
  </si>
  <si>
    <t>18645.dcm</t>
  </si>
  <si>
    <t>18649.dcm</t>
  </si>
  <si>
    <t>1865.dcm</t>
  </si>
  <si>
    <t>18652.dcm</t>
  </si>
  <si>
    <t>18656.dcm</t>
  </si>
  <si>
    <t>18665.dcm</t>
  </si>
  <si>
    <t>18669.dcm</t>
  </si>
  <si>
    <t>18681.dcm</t>
  </si>
  <si>
    <t>18686.dcm</t>
  </si>
  <si>
    <t>18689.dcm</t>
  </si>
  <si>
    <t>1869.dcm</t>
  </si>
  <si>
    <t>18691.dcm</t>
  </si>
  <si>
    <t>18693.dcm</t>
  </si>
  <si>
    <t>18696.dcm</t>
  </si>
  <si>
    <t>187.dcm</t>
  </si>
  <si>
    <t>18700.dcm</t>
  </si>
  <si>
    <t>18705.dcm</t>
  </si>
  <si>
    <t>18718.dcm</t>
  </si>
  <si>
    <t>1872.dcm</t>
  </si>
  <si>
    <t>18725.dcm</t>
  </si>
  <si>
    <t>18731.dcm</t>
  </si>
  <si>
    <t>18735.dcm</t>
  </si>
  <si>
    <t>18746.dcm</t>
  </si>
  <si>
    <t>18755.dcm</t>
  </si>
  <si>
    <t>18760.dcm</t>
  </si>
  <si>
    <t>18765.dcm</t>
  </si>
  <si>
    <t>18769.dcm</t>
  </si>
  <si>
    <t>18785.dcm</t>
  </si>
  <si>
    <t>18791.dcm</t>
  </si>
  <si>
    <t>18798.dcm</t>
  </si>
  <si>
    <t>18805.dcm</t>
  </si>
  <si>
    <t>18808.dcm</t>
  </si>
  <si>
    <t>1881.dcm</t>
  </si>
  <si>
    <t>18819.dcm</t>
  </si>
  <si>
    <t>18823.dcm</t>
  </si>
  <si>
    <t>18827.dcm</t>
  </si>
  <si>
    <t>18835.dcm</t>
  </si>
  <si>
    <t>18845.dcm</t>
  </si>
  <si>
    <t>18849.dcm</t>
  </si>
  <si>
    <t>18855.dcm</t>
  </si>
  <si>
    <t>18859.dcm</t>
  </si>
  <si>
    <t>1886.dcm</t>
  </si>
  <si>
    <t>18867.dcm</t>
  </si>
  <si>
    <t>18870.dcm</t>
  </si>
  <si>
    <t>18874.dcm</t>
  </si>
  <si>
    <t>18876.dcm</t>
  </si>
  <si>
    <t>18880.dcm</t>
  </si>
  <si>
    <t>18884.dcm</t>
  </si>
  <si>
    <t>18889.dcm</t>
  </si>
  <si>
    <t>1889.dcm</t>
  </si>
  <si>
    <t>18894.dcm</t>
  </si>
  <si>
    <t>189.dcm</t>
  </si>
  <si>
    <t>18901.dcm</t>
  </si>
  <si>
    <t>18906.dcm</t>
  </si>
  <si>
    <t>1891.dcm</t>
  </si>
  <si>
    <t>18911.dcm</t>
  </si>
  <si>
    <t>18916.dcm</t>
  </si>
  <si>
    <t>1892.dcm</t>
  </si>
  <si>
    <t>18923.dcm</t>
  </si>
  <si>
    <t>18929.dcm</t>
  </si>
  <si>
    <t>18931.dcm</t>
  </si>
  <si>
    <t>18934.dcm</t>
  </si>
  <si>
    <t>18935.dcm</t>
  </si>
  <si>
    <t>18937.dcm</t>
  </si>
  <si>
    <t>18939.dcm</t>
  </si>
  <si>
    <t>18945.dcm</t>
  </si>
  <si>
    <t>1895.dcm</t>
  </si>
  <si>
    <t>18950.dcm</t>
  </si>
  <si>
    <t>18953.dcm</t>
  </si>
  <si>
    <t>1896.dcm</t>
  </si>
  <si>
    <t>18961.dcm</t>
  </si>
  <si>
    <t>18968.dcm</t>
  </si>
  <si>
    <t>18972.dcm</t>
  </si>
  <si>
    <t>1898.dcm</t>
  </si>
  <si>
    <t>18982.dcm</t>
  </si>
  <si>
    <t>18987.dcm</t>
  </si>
  <si>
    <t>18990.dcm</t>
  </si>
  <si>
    <t>190.dcm</t>
  </si>
  <si>
    <t>19000.dcm</t>
  </si>
  <si>
    <t>19006.dcm</t>
  </si>
  <si>
    <t>1901.dcm</t>
  </si>
  <si>
    <t>19013.dcm</t>
  </si>
  <si>
    <t>19016.dcm</t>
  </si>
  <si>
    <t>1902.dcm</t>
  </si>
  <si>
    <t>19022.dcm</t>
  </si>
  <si>
    <t>1903.dcm</t>
  </si>
  <si>
    <t>19030.dcm</t>
  </si>
  <si>
    <t>1904.dcm</t>
  </si>
  <si>
    <t>19041.dcm</t>
  </si>
  <si>
    <t>19049.dcm</t>
  </si>
  <si>
    <t>19054.dcm</t>
  </si>
  <si>
    <t>19062.dcm</t>
  </si>
  <si>
    <t>19066.dcm</t>
  </si>
  <si>
    <t>1907.dcm</t>
  </si>
  <si>
    <t>19071.dcm</t>
  </si>
  <si>
    <t>19074.dcm</t>
  </si>
  <si>
    <t>19078.dcm</t>
  </si>
  <si>
    <t>19081.dcm</t>
  </si>
  <si>
    <t>19084.dcm</t>
  </si>
  <si>
    <t>19088.dcm</t>
  </si>
  <si>
    <t>1909.dcm</t>
  </si>
  <si>
    <t>19094.dcm</t>
  </si>
  <si>
    <t>19096.dcm</t>
  </si>
  <si>
    <t>19101.dcm</t>
  </si>
  <si>
    <t>19104.dcm</t>
  </si>
  <si>
    <t>19109.dcm</t>
  </si>
  <si>
    <t>19113.dcm</t>
  </si>
  <si>
    <t>19116.dcm</t>
  </si>
  <si>
    <t>19121.dcm</t>
  </si>
  <si>
    <t>19124.dcm</t>
  </si>
  <si>
    <t>19129.dcm</t>
  </si>
  <si>
    <t>19135.dcm</t>
  </si>
  <si>
    <t>19141.dcm</t>
  </si>
  <si>
    <t>19145.dcm</t>
  </si>
  <si>
    <t>19149.dcm</t>
  </si>
  <si>
    <t>19156.dcm</t>
  </si>
  <si>
    <t>1916.dcm</t>
  </si>
  <si>
    <t>19161.dcm</t>
  </si>
  <si>
    <t>19167.dcm</t>
  </si>
  <si>
    <t>19172.dcm</t>
  </si>
  <si>
    <t>19183.dcm</t>
  </si>
  <si>
    <t>19186.dcm</t>
  </si>
  <si>
    <t>19192.dcm</t>
  </si>
  <si>
    <t>192.dcm</t>
  </si>
  <si>
    <t>1920.dcm</t>
  </si>
  <si>
    <t>19205.dcm</t>
  </si>
  <si>
    <t>19217.dcm</t>
  </si>
  <si>
    <t>1922.dcm</t>
  </si>
  <si>
    <t>19220.dcm</t>
  </si>
  <si>
    <t>19225.dcm</t>
  </si>
  <si>
    <t>1923.dcm</t>
  </si>
  <si>
    <t>19234.dcm</t>
  </si>
  <si>
    <t>19237.dcm</t>
  </si>
  <si>
    <t>19245.dcm</t>
  </si>
  <si>
    <t>19258.dcm</t>
  </si>
  <si>
    <t>1926.dcm</t>
  </si>
  <si>
    <t>19262.dcm</t>
  </si>
  <si>
    <t>19270.dcm</t>
  </si>
  <si>
    <t>19273.dcm</t>
  </si>
  <si>
    <t>19280.dcm</t>
  </si>
  <si>
    <t>19289.dcm</t>
  </si>
  <si>
    <t>1929.dcm</t>
  </si>
  <si>
    <t>19295.dcm</t>
  </si>
  <si>
    <t>19299.dcm</t>
  </si>
  <si>
    <t>19309.dcm</t>
  </si>
  <si>
    <t>1931.dcm</t>
  </si>
  <si>
    <t>19313.dcm</t>
  </si>
  <si>
    <t>19318.dcm</t>
  </si>
  <si>
    <t>19321.dcm</t>
  </si>
  <si>
    <t>19323.dcm</t>
  </si>
  <si>
    <t>19325.dcm</t>
  </si>
  <si>
    <t>19330.dcm</t>
  </si>
  <si>
    <t>19334.dcm</t>
  </si>
  <si>
    <t>19338.dcm</t>
  </si>
  <si>
    <t>19347.dcm</t>
  </si>
  <si>
    <t>1935.dcm</t>
  </si>
  <si>
    <t>19352.dcm</t>
  </si>
  <si>
    <t>19355.dcm</t>
  </si>
  <si>
    <t>19360.dcm</t>
  </si>
  <si>
    <t>19366.dcm</t>
  </si>
  <si>
    <t>19375.dcm</t>
  </si>
  <si>
    <t>19378.dcm</t>
  </si>
  <si>
    <t>1938.dcm</t>
  </si>
  <si>
    <t>19381.dcm</t>
  </si>
  <si>
    <t>19384.dcm</t>
  </si>
  <si>
    <t>19392.dcm</t>
  </si>
  <si>
    <t>19399.dcm</t>
  </si>
  <si>
    <t>19404.dcm</t>
  </si>
  <si>
    <t>1941.dcm</t>
  </si>
  <si>
    <t>19415.dcm</t>
  </si>
  <si>
    <t>19430.dcm</t>
  </si>
  <si>
    <t>1946.dcm</t>
  </si>
  <si>
    <t>19460.dcm</t>
  </si>
  <si>
    <t>19474.dcm</t>
  </si>
  <si>
    <t>1949.dcm</t>
  </si>
  <si>
    <t>19491.dcm</t>
  </si>
  <si>
    <t>195.dcm</t>
  </si>
  <si>
    <t>19506.dcm</t>
  </si>
  <si>
    <t>1953.dcm</t>
  </si>
  <si>
    <t>19536.dcm</t>
  </si>
  <si>
    <t>19559.dcm</t>
  </si>
  <si>
    <t>1956.dcm</t>
  </si>
  <si>
    <t>19565.dcm</t>
  </si>
  <si>
    <t>19569.dcm</t>
  </si>
  <si>
    <t>19576.dcm</t>
  </si>
  <si>
    <t>19584.dcm</t>
  </si>
  <si>
    <t>1960.dcm</t>
  </si>
  <si>
    <t>19601.dcm</t>
  </si>
  <si>
    <t>19612.dcm</t>
  </si>
  <si>
    <t>19619.dcm</t>
  </si>
  <si>
    <t>1962.dcm</t>
  </si>
  <si>
    <t>19627.dcm</t>
  </si>
  <si>
    <t>19638.dcm</t>
  </si>
  <si>
    <t>19650.dcm</t>
  </si>
  <si>
    <t>19655.dcm</t>
  </si>
  <si>
    <t>19665.dcm</t>
  </si>
  <si>
    <t>1967.dcm</t>
  </si>
  <si>
    <t>19677.dcm</t>
  </si>
  <si>
    <t>1968.dcm</t>
  </si>
  <si>
    <t>19681.dcm</t>
  </si>
  <si>
    <t>19690.dcm</t>
  </si>
  <si>
    <t>19697.dcm</t>
  </si>
  <si>
    <t>197.dcm</t>
  </si>
  <si>
    <t>1970.dcm</t>
  </si>
  <si>
    <t>19704.dcm</t>
  </si>
  <si>
    <t>19708.dcm</t>
  </si>
  <si>
    <t>19720.dcm</t>
  </si>
  <si>
    <t>1973.dcm</t>
  </si>
  <si>
    <t>19732.dcm</t>
  </si>
  <si>
    <t>19736.dcm</t>
  </si>
  <si>
    <t>19742.dcm</t>
  </si>
  <si>
    <t>19750.dcm</t>
  </si>
  <si>
    <t>19759.dcm</t>
  </si>
  <si>
    <t>19762.dcm</t>
  </si>
  <si>
    <t>19769.dcm</t>
  </si>
  <si>
    <t>1977.dcm</t>
  </si>
  <si>
    <t>19773.dcm</t>
  </si>
  <si>
    <t>19777.dcm</t>
  </si>
  <si>
    <t>19780.dcm</t>
  </si>
  <si>
    <t>19785.dcm</t>
  </si>
  <si>
    <t>19786.dcm</t>
  </si>
  <si>
    <t>1979.dcm</t>
  </si>
  <si>
    <t>19792.dcm</t>
  </si>
  <si>
    <t>19798.dcm</t>
  </si>
  <si>
    <t>19802.dcm</t>
  </si>
  <si>
    <t>19804.dcm</t>
  </si>
  <si>
    <t>19810.dcm</t>
  </si>
  <si>
    <t>19819.dcm</t>
  </si>
  <si>
    <t>19842.dcm</t>
  </si>
  <si>
    <t>1985.dcm</t>
  </si>
  <si>
    <t>19859.dcm</t>
  </si>
  <si>
    <t>19867.dcm</t>
  </si>
  <si>
    <t>19886.dcm</t>
  </si>
  <si>
    <t>19891.dcm</t>
  </si>
  <si>
    <t>19894.dcm</t>
  </si>
  <si>
    <t>19897.dcm</t>
  </si>
  <si>
    <t>19902.dcm</t>
  </si>
  <si>
    <t>19908.dcm</t>
  </si>
  <si>
    <t>1991.dcm</t>
  </si>
  <si>
    <t>19910.dcm</t>
  </si>
  <si>
    <t>19913.dcm</t>
  </si>
  <si>
    <t>19918.dcm</t>
  </si>
  <si>
    <t>19921.dcm</t>
  </si>
  <si>
    <t>19923.dcm</t>
  </si>
  <si>
    <t>19927.dcm</t>
  </si>
  <si>
    <t>19933.dcm</t>
  </si>
  <si>
    <t>19937.dcm</t>
  </si>
  <si>
    <t>19941.dcm</t>
  </si>
  <si>
    <t>19942.dcm</t>
  </si>
  <si>
    <t>19947.dcm</t>
  </si>
  <si>
    <t>19953.dcm</t>
  </si>
  <si>
    <t>19960.dcm</t>
  </si>
  <si>
    <t>19967.dcm</t>
  </si>
  <si>
    <t>1997.dcm</t>
  </si>
  <si>
    <t>19974.dcm</t>
  </si>
  <si>
    <t>19978.dcm</t>
  </si>
  <si>
    <t>19981.dcm</t>
  </si>
  <si>
    <t>19983.dcm</t>
  </si>
  <si>
    <t>19986.dcm</t>
  </si>
  <si>
    <t>19987.dcm</t>
  </si>
  <si>
    <t>19989.dcm</t>
  </si>
  <si>
    <t>19990.dcm</t>
  </si>
  <si>
    <t>19991.dcm</t>
  </si>
  <si>
    <t>19992.dcm</t>
  </si>
  <si>
    <t>19994.dcm</t>
  </si>
  <si>
    <t>19996.dcm</t>
  </si>
  <si>
    <t>19998.dcm</t>
  </si>
  <si>
    <t>19999.dcm</t>
  </si>
  <si>
    <t>20.dcm</t>
  </si>
  <si>
    <t>20001.dcm</t>
  </si>
  <si>
    <t>20004.dcm</t>
  </si>
  <si>
    <t>20006.dcm</t>
  </si>
  <si>
    <t>20010.dcm</t>
  </si>
  <si>
    <t>20014.dcm</t>
  </si>
  <si>
    <t>20018.dcm</t>
  </si>
  <si>
    <t>20021.dcm</t>
  </si>
  <si>
    <t>20026.dcm</t>
  </si>
  <si>
    <t>20030.dcm</t>
  </si>
  <si>
    <t>20033.dcm</t>
  </si>
  <si>
    <t>20037.dcm</t>
  </si>
  <si>
    <t>20042.dcm</t>
  </si>
  <si>
    <t>20045.dcm</t>
  </si>
  <si>
    <t>20048.dcm</t>
  </si>
  <si>
    <t>20050.dcm</t>
  </si>
  <si>
    <t>20055.dcm</t>
  </si>
  <si>
    <t>2006.dcm</t>
  </si>
  <si>
    <t>20060.dcm</t>
  </si>
  <si>
    <t>20063.dcm</t>
  </si>
  <si>
    <t>20066.dcm</t>
  </si>
  <si>
    <t>20071.dcm</t>
  </si>
  <si>
    <t>20075.dcm</t>
  </si>
  <si>
    <t>20080.dcm</t>
  </si>
  <si>
    <t>20085.dcm</t>
  </si>
  <si>
    <t>20090.dcm</t>
  </si>
  <si>
    <t>20093.dcm</t>
  </si>
  <si>
    <t>20097.dcm</t>
  </si>
  <si>
    <t>20102.dcm</t>
  </si>
  <si>
    <t>20110.dcm</t>
  </si>
  <si>
    <t>20120.dcm</t>
  </si>
  <si>
    <t>20128.dcm</t>
  </si>
  <si>
    <t>20138.dcm</t>
  </si>
  <si>
    <t>20149.dcm</t>
  </si>
  <si>
    <t>20155.dcm</t>
  </si>
  <si>
    <t>2016.dcm</t>
  </si>
  <si>
    <t>20165.dcm</t>
  </si>
  <si>
    <t>20176.dcm</t>
  </si>
  <si>
    <t>20186.dcm</t>
  </si>
  <si>
    <t>20198.dcm</t>
  </si>
  <si>
    <t>20212.dcm</t>
  </si>
  <si>
    <t>20222.dcm</t>
  </si>
  <si>
    <t>20234.dcm</t>
  </si>
  <si>
    <t>2024.dcm</t>
  </si>
  <si>
    <t>20257.dcm</t>
  </si>
  <si>
    <t>20266.dcm</t>
  </si>
  <si>
    <t>20277.dcm</t>
  </si>
  <si>
    <t>2029.dcm</t>
  </si>
  <si>
    <t>20296.dcm</t>
  </si>
  <si>
    <t>203.dcm</t>
  </si>
  <si>
    <t>20307.dcm</t>
  </si>
  <si>
    <t>20309.dcm</t>
  </si>
  <si>
    <t>20311.dcm</t>
  </si>
  <si>
    <t>20313.dcm</t>
  </si>
  <si>
    <t>20315.dcm</t>
  </si>
  <si>
    <t>20316.dcm</t>
  </si>
  <si>
    <t>20318.dcm</t>
  </si>
  <si>
    <t>20320.dcm</t>
  </si>
  <si>
    <t>20322.dcm</t>
  </si>
  <si>
    <t>20324.dcm</t>
  </si>
  <si>
    <t>20326.dcm</t>
  </si>
  <si>
    <t>20328.dcm</t>
  </si>
  <si>
    <t>20331.dcm</t>
  </si>
  <si>
    <t>20333.dcm</t>
  </si>
  <si>
    <t>20335.dcm</t>
  </si>
  <si>
    <t>20342.dcm</t>
  </si>
  <si>
    <t>20349.dcm</t>
  </si>
  <si>
    <t>2035.dcm</t>
  </si>
  <si>
    <t>20358.dcm</t>
  </si>
  <si>
    <t>20364.dcm</t>
  </si>
  <si>
    <t>20372.dcm</t>
  </si>
  <si>
    <t>20385.dcm</t>
  </si>
  <si>
    <t>2039.dcm</t>
  </si>
  <si>
    <t>20394.dcm</t>
  </si>
  <si>
    <t>20401.dcm</t>
  </si>
  <si>
    <t>20406.dcm</t>
  </si>
  <si>
    <t>20418.dcm</t>
  </si>
  <si>
    <t>20426.dcm</t>
  </si>
  <si>
    <t>2043.dcm</t>
  </si>
  <si>
    <t>20434.dcm</t>
  </si>
  <si>
    <t>20440.dcm</t>
  </si>
  <si>
    <t>20448.dcm</t>
  </si>
  <si>
    <t>20452.dcm</t>
  </si>
  <si>
    <t>20458.dcm</t>
  </si>
  <si>
    <t>20465.dcm</t>
  </si>
  <si>
    <t>2047.dcm</t>
  </si>
  <si>
    <t>20473.dcm</t>
  </si>
  <si>
    <t>20482.dcm</t>
  </si>
  <si>
    <t>20488.dcm</t>
  </si>
  <si>
    <t>20495.dcm</t>
  </si>
  <si>
    <t>20504.dcm</t>
  </si>
  <si>
    <t>20518.dcm</t>
  </si>
  <si>
    <t>2052.dcm</t>
  </si>
  <si>
    <t>20533.dcm</t>
  </si>
  <si>
    <t>20548.dcm</t>
  </si>
  <si>
    <t>20562.dcm</t>
  </si>
  <si>
    <t>20569.dcm</t>
  </si>
  <si>
    <t>20572.dcm</t>
  </si>
  <si>
    <t>20573.dcm</t>
  </si>
  <si>
    <t>20575.dcm</t>
  </si>
  <si>
    <t>20578.dcm</t>
  </si>
  <si>
    <t>2058.dcm</t>
  </si>
  <si>
    <t>20581.dcm</t>
  </si>
  <si>
    <t>20582.dcm</t>
  </si>
  <si>
    <t>20586.dcm</t>
  </si>
  <si>
    <t>20588.dcm</t>
  </si>
  <si>
    <t>20593.dcm</t>
  </si>
  <si>
    <t>20594.dcm</t>
  </si>
  <si>
    <t>20598.dcm</t>
  </si>
  <si>
    <t>20601.dcm</t>
  </si>
  <si>
    <t>20607.dcm</t>
  </si>
  <si>
    <t>20616.dcm</t>
  </si>
  <si>
    <t>20626.dcm</t>
  </si>
  <si>
    <t>20638.dcm</t>
  </si>
  <si>
    <t>2064.dcm</t>
  </si>
  <si>
    <t>20646.dcm</t>
  </si>
  <si>
    <t>20654.dcm</t>
  </si>
  <si>
    <t>20667.dcm</t>
  </si>
  <si>
    <t>20676.dcm</t>
  </si>
  <si>
    <t>20678.dcm</t>
  </si>
  <si>
    <t>20684.dcm</t>
  </si>
  <si>
    <t>20687.dcm</t>
  </si>
  <si>
    <t>20693.dcm</t>
  </si>
  <si>
    <t>207.dcm</t>
  </si>
  <si>
    <t>2070.dcm</t>
  </si>
  <si>
    <t>20705.dcm</t>
  </si>
  <si>
    <t>20707.dcm</t>
  </si>
  <si>
    <t>20710.dcm</t>
  </si>
  <si>
    <t>20722.dcm</t>
  </si>
  <si>
    <t>20740.dcm</t>
  </si>
  <si>
    <t>20746.dcm</t>
  </si>
  <si>
    <t>20749.dcm</t>
  </si>
  <si>
    <t>20753.dcm</t>
  </si>
  <si>
    <t>20756.dcm</t>
  </si>
  <si>
    <t>20764.dcm</t>
  </si>
  <si>
    <t>20767.dcm</t>
  </si>
  <si>
    <t>20772.dcm</t>
  </si>
  <si>
    <t>20777.dcm</t>
  </si>
  <si>
    <t>20781.dcm</t>
  </si>
  <si>
    <t>20787.dcm</t>
  </si>
  <si>
    <t>20790.dcm</t>
  </si>
  <si>
    <t>20795.dcm</t>
  </si>
  <si>
    <t>20800.dcm</t>
  </si>
  <si>
    <t>20806.dcm</t>
  </si>
  <si>
    <t>20815.dcm</t>
  </si>
  <si>
    <t>20822.dcm</t>
  </si>
  <si>
    <t>20836.dcm</t>
  </si>
  <si>
    <t>20841.dcm</t>
  </si>
  <si>
    <t>20853.dcm</t>
  </si>
  <si>
    <t>20858.dcm</t>
  </si>
  <si>
    <t>20870.dcm</t>
  </si>
  <si>
    <t>20878.dcm</t>
  </si>
  <si>
    <t>2088.dcm</t>
  </si>
  <si>
    <t>20890.dcm</t>
  </si>
  <si>
    <t>20895.dcm</t>
  </si>
  <si>
    <t>20901.dcm</t>
  </si>
  <si>
    <t>20907.dcm</t>
  </si>
  <si>
    <t>20910.dcm</t>
  </si>
  <si>
    <t>20913.dcm</t>
  </si>
  <si>
    <t>20918.dcm</t>
  </si>
  <si>
    <t>20923.dcm</t>
  </si>
  <si>
    <t>20926.dcm</t>
  </si>
  <si>
    <t>20928.dcm</t>
  </si>
  <si>
    <t>20931.dcm</t>
  </si>
  <si>
    <t>20937.dcm</t>
  </si>
  <si>
    <t>20942.dcm</t>
  </si>
  <si>
    <t>20949.dcm</t>
  </si>
  <si>
    <t>20952.dcm</t>
  </si>
  <si>
    <t>20953.dcm</t>
  </si>
  <si>
    <t>20955.dcm</t>
  </si>
  <si>
    <t>20959.dcm</t>
  </si>
  <si>
    <t>20965.dcm</t>
  </si>
  <si>
    <t>20973.dcm</t>
  </si>
  <si>
    <t>20976.dcm</t>
  </si>
  <si>
    <t>20979.dcm</t>
  </si>
  <si>
    <t>20982.dcm</t>
  </si>
  <si>
    <t>20986.dcm</t>
  </si>
  <si>
    <t>20998.dcm</t>
  </si>
  <si>
    <t>21006.dcm</t>
  </si>
  <si>
    <t>21014.dcm</t>
  </si>
  <si>
    <t>21020.dcm</t>
  </si>
  <si>
    <t>21026.dcm</t>
  </si>
  <si>
    <t>21033.dcm</t>
  </si>
  <si>
    <t>21041.dcm</t>
  </si>
  <si>
    <t>21047.dcm</t>
  </si>
  <si>
    <t>21054.dcm</t>
  </si>
  <si>
    <t>21059.dcm</t>
  </si>
  <si>
    <t>21064.dcm</t>
  </si>
  <si>
    <t>21070.dcm</t>
  </si>
  <si>
    <t>21075.dcm</t>
  </si>
  <si>
    <t>21080.dcm</t>
  </si>
  <si>
    <t>21086.dcm</t>
  </si>
  <si>
    <t>21087.dcm</t>
  </si>
  <si>
    <t>21092.dcm</t>
  </si>
  <si>
    <t>21096.dcm</t>
  </si>
  <si>
    <t>21101.dcm</t>
  </si>
  <si>
    <t>21107.dcm</t>
  </si>
  <si>
    <t>21111.dcm</t>
  </si>
  <si>
    <t>21115.dcm</t>
  </si>
  <si>
    <t>21119.dcm</t>
  </si>
  <si>
    <t>21126.dcm</t>
  </si>
  <si>
    <t>21134.dcm</t>
  </si>
  <si>
    <t>21142.dcm</t>
  </si>
  <si>
    <t>21153.dcm</t>
  </si>
  <si>
    <t>21156.dcm</t>
  </si>
  <si>
    <t>21161.dcm</t>
  </si>
  <si>
    <t>21166.dcm</t>
  </si>
  <si>
    <t>21172.dcm</t>
  </si>
  <si>
    <t>21177.dcm</t>
  </si>
  <si>
    <t>21179.dcm</t>
  </si>
  <si>
    <t>21183.dcm</t>
  </si>
  <si>
    <t>21185.dcm</t>
  </si>
  <si>
    <t>21189.dcm</t>
  </si>
  <si>
    <t>2119.dcm</t>
  </si>
  <si>
    <t>21192.dcm</t>
  </si>
  <si>
    <t>21197.dcm</t>
  </si>
  <si>
    <t>21201.dcm</t>
  </si>
  <si>
    <t>21210.dcm</t>
  </si>
  <si>
    <t>21216.dcm</t>
  </si>
  <si>
    <t>21228.dcm</t>
  </si>
  <si>
    <t>21235.dcm</t>
  </si>
  <si>
    <t>21240.dcm</t>
  </si>
  <si>
    <t>21244.dcm</t>
  </si>
  <si>
    <t>21249.dcm</t>
  </si>
  <si>
    <t>21250.dcm</t>
  </si>
  <si>
    <t>21253.dcm</t>
  </si>
  <si>
    <t>21258.dcm</t>
  </si>
  <si>
    <t>21261.dcm</t>
  </si>
  <si>
    <t>21263.dcm</t>
  </si>
  <si>
    <t>21265.dcm</t>
  </si>
  <si>
    <t>21266.dcm</t>
  </si>
  <si>
    <t>21269.dcm</t>
  </si>
  <si>
    <t>21272.dcm</t>
  </si>
  <si>
    <t>21282.dcm</t>
  </si>
  <si>
    <t>21288.dcm</t>
  </si>
  <si>
    <t>21296.dcm</t>
  </si>
  <si>
    <t>213.dcm</t>
  </si>
  <si>
    <t>21303.dcm</t>
  </si>
  <si>
    <t>21310.dcm</t>
  </si>
  <si>
    <t>21320.dcm</t>
  </si>
  <si>
    <t>21335.dcm</t>
  </si>
  <si>
    <t>21352.dcm</t>
  </si>
  <si>
    <t>21366.dcm</t>
  </si>
  <si>
    <t>21381.dcm</t>
  </si>
  <si>
    <t>21402.dcm</t>
  </si>
  <si>
    <t>2142.dcm</t>
  </si>
  <si>
    <t>21427.dcm</t>
  </si>
  <si>
    <t>21443.dcm</t>
  </si>
  <si>
    <t>21460.dcm</t>
  </si>
  <si>
    <t>21463.dcm</t>
  </si>
  <si>
    <t>21471.dcm</t>
  </si>
  <si>
    <t>21482.dcm</t>
  </si>
  <si>
    <t>21499.dcm</t>
  </si>
  <si>
    <t>21516.dcm</t>
  </si>
  <si>
    <t>21534.dcm</t>
  </si>
  <si>
    <t>21545.dcm</t>
  </si>
  <si>
    <t>21551.dcm</t>
  </si>
  <si>
    <t>21555.dcm</t>
  </si>
  <si>
    <t>21559.dcm</t>
  </si>
  <si>
    <t>21566.dcm</t>
  </si>
  <si>
    <t>21572.dcm</t>
  </si>
  <si>
    <t>21578.dcm</t>
  </si>
  <si>
    <t>21582.dcm</t>
  </si>
  <si>
    <t>21589.dcm</t>
  </si>
  <si>
    <t>2159.dcm</t>
  </si>
  <si>
    <t>21593.dcm</t>
  </si>
  <si>
    <t>21600.dcm</t>
  </si>
  <si>
    <t>21604.dcm</t>
  </si>
  <si>
    <t>21607.dcm</t>
  </si>
  <si>
    <t>21611.dcm</t>
  </si>
  <si>
    <t>21619.dcm</t>
  </si>
  <si>
    <t>21623.dcm</t>
  </si>
  <si>
    <t>21628.dcm</t>
  </si>
  <si>
    <t>21632.dcm</t>
  </si>
  <si>
    <t>21638.dcm</t>
  </si>
  <si>
    <t>21641.dcm</t>
  </si>
  <si>
    <t>21645.dcm</t>
  </si>
  <si>
    <t>21649.dcm</t>
  </si>
  <si>
    <t>21655.dcm</t>
  </si>
  <si>
    <t>2166.dcm</t>
  </si>
  <si>
    <t>21660.dcm</t>
  </si>
  <si>
    <t>21665.dcm</t>
  </si>
  <si>
    <t>21668.dcm</t>
  </si>
  <si>
    <t>21675.dcm</t>
  </si>
  <si>
    <t>21679.dcm</t>
  </si>
  <si>
    <t>21683.dcm</t>
  </si>
  <si>
    <t>21689.dcm</t>
  </si>
  <si>
    <t>21694.dcm</t>
  </si>
  <si>
    <t>21699.dcm</t>
  </si>
  <si>
    <t>21704.dcm</t>
  </si>
  <si>
    <t>21710.dcm</t>
  </si>
  <si>
    <t>21713.dcm</t>
  </si>
  <si>
    <t>21716.dcm</t>
  </si>
  <si>
    <t>21719.dcm</t>
  </si>
  <si>
    <t>2172.dcm</t>
  </si>
  <si>
    <t>21728.dcm</t>
  </si>
  <si>
    <t>21746.dcm</t>
  </si>
  <si>
    <t>21758.dcm</t>
  </si>
  <si>
    <t>2177.dcm</t>
  </si>
  <si>
    <t>21772.dcm</t>
  </si>
  <si>
    <t>21776.dcm</t>
  </si>
  <si>
    <t>21780.dcm</t>
  </si>
  <si>
    <t>21785.dcm</t>
  </si>
  <si>
    <t>21788.dcm</t>
  </si>
  <si>
    <t>21792.dcm</t>
  </si>
  <si>
    <t>21798.dcm</t>
  </si>
  <si>
    <t>21808.dcm</t>
  </si>
  <si>
    <t>21814.dcm</t>
  </si>
  <si>
    <t>21820.dcm</t>
  </si>
  <si>
    <t>21826.dcm</t>
  </si>
  <si>
    <t>2183.dcm</t>
  </si>
  <si>
    <t>21836.dcm</t>
  </si>
  <si>
    <t>21841.dcm</t>
  </si>
  <si>
    <t>21848.dcm</t>
  </si>
  <si>
    <t>21856.dcm</t>
  </si>
  <si>
    <t>21863.dcm</t>
  </si>
  <si>
    <t>21870.dcm</t>
  </si>
  <si>
    <t>21878.dcm</t>
  </si>
  <si>
    <t>21884.dcm</t>
  </si>
  <si>
    <t>21887.dcm</t>
  </si>
  <si>
    <t>21889.dcm</t>
  </si>
  <si>
    <t>2189.dcm</t>
  </si>
  <si>
    <t>21891.dcm</t>
  </si>
  <si>
    <t>21893.dcm</t>
  </si>
  <si>
    <t>21894.dcm</t>
  </si>
  <si>
    <t>21897.dcm</t>
  </si>
  <si>
    <t>21906.dcm</t>
  </si>
  <si>
    <t>21917.dcm</t>
  </si>
  <si>
    <t>21924.dcm</t>
  </si>
  <si>
    <t>21940.dcm</t>
  </si>
  <si>
    <t>21949.dcm</t>
  </si>
  <si>
    <t>21960.dcm</t>
  </si>
  <si>
    <t>21968.dcm</t>
  </si>
  <si>
    <t>2197.dcm</t>
  </si>
  <si>
    <t>21973.dcm</t>
  </si>
  <si>
    <t>21976.dcm</t>
  </si>
  <si>
    <t>21977.dcm</t>
  </si>
  <si>
    <t>21980.dcm</t>
  </si>
  <si>
    <t>21982.dcm</t>
  </si>
  <si>
    <t>21985.dcm</t>
  </si>
  <si>
    <t>21992.dcm</t>
  </si>
  <si>
    <t>21999.dcm</t>
  </si>
  <si>
    <t>22006.dcm</t>
  </si>
  <si>
    <t>22009.dcm</t>
  </si>
  <si>
    <t>22011.dcm</t>
  </si>
  <si>
    <t>22014.dcm</t>
  </si>
  <si>
    <t>22018.dcm</t>
  </si>
  <si>
    <t>22021.dcm</t>
  </si>
  <si>
    <t>22028.dcm</t>
  </si>
  <si>
    <t>22035.dcm</t>
  </si>
  <si>
    <t>22038.dcm</t>
  </si>
  <si>
    <t>22042.dcm</t>
  </si>
  <si>
    <t>22045.dcm</t>
  </si>
  <si>
    <t>22049.dcm</t>
  </si>
  <si>
    <t>22056.dcm</t>
  </si>
  <si>
    <t>22058.dcm</t>
  </si>
  <si>
    <t>2206.dcm</t>
  </si>
  <si>
    <t>22061.dcm</t>
  </si>
  <si>
    <t>22063.dcm</t>
  </si>
  <si>
    <t>22066.dcm</t>
  </si>
  <si>
    <t>22069.dcm</t>
  </si>
  <si>
    <t>22073.dcm</t>
  </si>
  <si>
    <t>22076.dcm</t>
  </si>
  <si>
    <t>22078.dcm</t>
  </si>
  <si>
    <t>22083.dcm</t>
  </si>
  <si>
    <t>22088.dcm</t>
  </si>
  <si>
    <t>22092.dcm</t>
  </si>
  <si>
    <t>22095.dcm</t>
  </si>
  <si>
    <t>22099.dcm</t>
  </si>
  <si>
    <t>221.dcm</t>
  </si>
  <si>
    <t>22104.dcm</t>
  </si>
  <si>
    <t>22109.dcm</t>
  </si>
  <si>
    <t>22113.dcm</t>
  </si>
  <si>
    <t>22117.dcm</t>
  </si>
  <si>
    <t>2212.dcm</t>
  </si>
  <si>
    <t>22122.dcm</t>
  </si>
  <si>
    <t>22126.dcm</t>
  </si>
  <si>
    <t>22131.dcm</t>
  </si>
  <si>
    <t>22135.dcm</t>
  </si>
  <si>
    <t>22138.dcm</t>
  </si>
  <si>
    <t>22139.dcm</t>
  </si>
  <si>
    <t>22142.dcm</t>
  </si>
  <si>
    <t>22145.dcm</t>
  </si>
  <si>
    <t>22147.dcm</t>
  </si>
  <si>
    <t>22150.dcm</t>
  </si>
  <si>
    <t>22152.dcm</t>
  </si>
  <si>
    <t>22154.dcm</t>
  </si>
  <si>
    <t>22157.dcm</t>
  </si>
  <si>
    <t>22160.dcm</t>
  </si>
  <si>
    <t>22163.dcm</t>
  </si>
  <si>
    <t>22165.dcm</t>
  </si>
  <si>
    <t>22166.dcm</t>
  </si>
  <si>
    <t>22169.dcm</t>
  </si>
  <si>
    <t>2217.dcm</t>
  </si>
  <si>
    <t>22174.dcm</t>
  </si>
  <si>
    <t>22177.dcm</t>
  </si>
  <si>
    <t>22185.dcm</t>
  </si>
  <si>
    <t>22195.dcm</t>
  </si>
  <si>
    <t>22207.dcm</t>
  </si>
  <si>
    <t>22215.dcm</t>
  </si>
  <si>
    <t>22218.dcm</t>
  </si>
  <si>
    <t>2222.dcm</t>
  </si>
  <si>
    <t>22237.dcm</t>
  </si>
  <si>
    <t>22249.dcm</t>
  </si>
  <si>
    <t>2228.dcm</t>
  </si>
  <si>
    <t>22281.dcm</t>
  </si>
  <si>
    <t>22287.dcm</t>
  </si>
  <si>
    <t>22297.dcm</t>
  </si>
  <si>
    <t>22304.dcm</t>
  </si>
  <si>
    <t>22312.dcm</t>
  </si>
  <si>
    <t>22328.dcm</t>
  </si>
  <si>
    <t>2235.dcm</t>
  </si>
  <si>
    <t>22361.dcm</t>
  </si>
  <si>
    <t>22370.dcm</t>
  </si>
  <si>
    <t>22372.dcm</t>
  </si>
  <si>
    <t>22377.dcm</t>
  </si>
  <si>
    <t>22382.dcm</t>
  </si>
  <si>
    <t>22387.dcm</t>
  </si>
  <si>
    <t>22389.dcm</t>
  </si>
  <si>
    <t>22395.dcm</t>
  </si>
  <si>
    <t>22397.dcm</t>
  </si>
  <si>
    <t>2240.dcm</t>
  </si>
  <si>
    <t>22404.dcm</t>
  </si>
  <si>
    <t>22408.dcm</t>
  </si>
  <si>
    <t>22413.dcm</t>
  </si>
  <si>
    <t>22417.dcm</t>
  </si>
  <si>
    <t>22422.dcm</t>
  </si>
  <si>
    <t>22424.dcm</t>
  </si>
  <si>
    <t>22427.dcm</t>
  </si>
  <si>
    <t>22428.dcm</t>
  </si>
  <si>
    <t>2243.dcm</t>
  </si>
  <si>
    <t>22430.dcm</t>
  </si>
  <si>
    <t>22434.dcm</t>
  </si>
  <si>
    <t>22443.dcm</t>
  </si>
  <si>
    <t>22450.dcm</t>
  </si>
  <si>
    <t>22457.dcm</t>
  </si>
  <si>
    <t>22464.dcm</t>
  </si>
  <si>
    <t>2247.dcm</t>
  </si>
  <si>
    <t>22470.dcm</t>
  </si>
  <si>
    <t>22475.dcm</t>
  </si>
  <si>
    <t>22478.dcm</t>
  </si>
  <si>
    <t>22482.dcm</t>
  </si>
  <si>
    <t>22486.dcm</t>
  </si>
  <si>
    <t>22491.dcm</t>
  </si>
  <si>
    <t>22498.dcm</t>
  </si>
  <si>
    <t>2250.dcm</t>
  </si>
  <si>
    <t>22501.dcm</t>
  </si>
  <si>
    <t>22506.dcm</t>
  </si>
  <si>
    <t>22510.dcm</t>
  </si>
  <si>
    <t>22515.dcm</t>
  </si>
  <si>
    <t>22519.dcm</t>
  </si>
  <si>
    <t>22521.dcm</t>
  </si>
  <si>
    <t>22527.dcm</t>
  </si>
  <si>
    <t>22533.dcm</t>
  </si>
  <si>
    <t>22537.dcm</t>
  </si>
  <si>
    <t>2254.dcm</t>
  </si>
  <si>
    <t>22542.dcm</t>
  </si>
  <si>
    <t>22548.dcm</t>
  </si>
  <si>
    <t>22552.dcm</t>
  </si>
  <si>
    <t>22557.dcm</t>
  </si>
  <si>
    <t>22564.dcm</t>
  </si>
  <si>
    <t>2257.dcm</t>
  </si>
  <si>
    <t>22571.dcm</t>
  </si>
  <si>
    <t>22578.dcm</t>
  </si>
  <si>
    <t>22583.dcm</t>
  </si>
  <si>
    <t>22585.dcm</t>
  </si>
  <si>
    <t>2259.dcm</t>
  </si>
  <si>
    <t>22590.dcm</t>
  </si>
  <si>
    <t>22598.dcm</t>
  </si>
  <si>
    <t>2260.dcm</t>
  </si>
  <si>
    <t>22606.dcm</t>
  </si>
  <si>
    <t>22615.dcm</t>
  </si>
  <si>
    <t>2262.dcm</t>
  </si>
  <si>
    <t>22621.dcm</t>
  </si>
  <si>
    <t>22624.dcm</t>
  </si>
  <si>
    <t>22626.dcm</t>
  </si>
  <si>
    <t>22629.dcm</t>
  </si>
  <si>
    <t>22637.dcm</t>
  </si>
  <si>
    <t>22641.dcm</t>
  </si>
  <si>
    <t>22648.dcm</t>
  </si>
  <si>
    <t>22651.dcm</t>
  </si>
  <si>
    <t>22656.dcm</t>
  </si>
  <si>
    <t>22665.dcm</t>
  </si>
  <si>
    <t>2267.dcm</t>
  </si>
  <si>
    <t>22679.dcm</t>
  </si>
  <si>
    <t>2268.dcm</t>
  </si>
  <si>
    <t>22689.dcm</t>
  </si>
  <si>
    <t>22697.dcm</t>
  </si>
  <si>
    <t>22700.dcm</t>
  </si>
  <si>
    <t>22704.dcm</t>
  </si>
  <si>
    <t>22709.dcm</t>
  </si>
  <si>
    <t>2271.dcm</t>
  </si>
  <si>
    <t>22714.dcm</t>
  </si>
  <si>
    <t>22718.dcm</t>
  </si>
  <si>
    <t>22723.dcm</t>
  </si>
  <si>
    <t>2273.dcm</t>
  </si>
  <si>
    <t>22731.dcm</t>
  </si>
  <si>
    <t>22736.dcm</t>
  </si>
  <si>
    <t>22740.dcm</t>
  </si>
  <si>
    <t>22745.dcm</t>
  </si>
  <si>
    <t>22751.dcm</t>
  </si>
  <si>
    <t>22753.dcm</t>
  </si>
  <si>
    <t>22757.dcm</t>
  </si>
  <si>
    <t>2276.dcm</t>
  </si>
  <si>
    <t>22762.dcm</t>
  </si>
  <si>
    <t>22765.dcm</t>
  </si>
  <si>
    <t>22769.dcm</t>
  </si>
  <si>
    <t>22773.dcm</t>
  </si>
  <si>
    <t>22777.dcm</t>
  </si>
  <si>
    <t>22785.dcm</t>
  </si>
  <si>
    <t>2279.dcm</t>
  </si>
  <si>
    <t>22793.dcm</t>
  </si>
  <si>
    <t>22799.dcm</t>
  </si>
  <si>
    <t>22804.dcm</t>
  </si>
  <si>
    <t>22809.dcm</t>
  </si>
  <si>
    <t>22811.dcm</t>
  </si>
  <si>
    <t>22813.dcm</t>
  </si>
  <si>
    <t>22815.dcm</t>
  </si>
  <si>
    <t>22817.dcm</t>
  </si>
  <si>
    <t>22819.dcm</t>
  </si>
  <si>
    <t>2282.dcm</t>
  </si>
  <si>
    <t>22820.dcm</t>
  </si>
  <si>
    <t>22823.dcm</t>
  </si>
  <si>
    <t>22825.dcm</t>
  </si>
  <si>
    <t>22827.dcm</t>
  </si>
  <si>
    <t>22829.dcm</t>
  </si>
  <si>
    <t>22836.dcm</t>
  </si>
  <si>
    <t>2284.dcm</t>
  </si>
  <si>
    <t>22848.dcm</t>
  </si>
  <si>
    <t>22853.dcm</t>
  </si>
  <si>
    <t>22863.dcm</t>
  </si>
  <si>
    <t>22869.dcm</t>
  </si>
  <si>
    <t>22876.dcm</t>
  </si>
  <si>
    <t>22880.dcm</t>
  </si>
  <si>
    <t>22887.dcm</t>
  </si>
  <si>
    <t>22890.dcm</t>
  </si>
  <si>
    <t>22898.dcm</t>
  </si>
  <si>
    <t>22908.dcm</t>
  </si>
  <si>
    <t>2291.dcm</t>
  </si>
  <si>
    <t>22917.dcm</t>
  </si>
  <si>
    <t>22929.dcm</t>
  </si>
  <si>
    <t>2294.dcm</t>
  </si>
  <si>
    <t>22944.dcm</t>
  </si>
  <si>
    <t>22949.dcm</t>
  </si>
  <si>
    <t>22952.dcm</t>
  </si>
  <si>
    <t>22959.dcm</t>
  </si>
  <si>
    <t>22965.dcm</t>
  </si>
  <si>
    <t>22969.dcm</t>
  </si>
  <si>
    <t>22979.dcm</t>
  </si>
  <si>
    <t>2298.dcm</t>
  </si>
  <si>
    <t>22992.dcm</t>
  </si>
  <si>
    <t>22998.dcm</t>
  </si>
  <si>
    <t>230.dcm</t>
  </si>
  <si>
    <t>23006.dcm</t>
  </si>
  <si>
    <t>23012.dcm</t>
  </si>
  <si>
    <t>23013.dcm</t>
  </si>
  <si>
    <t>23018.dcm</t>
  </si>
  <si>
    <t>2302.dcm</t>
  </si>
  <si>
    <t>23021.dcm</t>
  </si>
  <si>
    <t>23027.dcm</t>
  </si>
  <si>
    <t>23030.dcm</t>
  </si>
  <si>
    <t>23033.dcm</t>
  </si>
  <si>
    <t>23036.dcm</t>
  </si>
  <si>
    <t>23041.dcm</t>
  </si>
  <si>
    <t>23057.dcm</t>
  </si>
  <si>
    <t>23063.dcm</t>
  </si>
  <si>
    <t>23067.dcm</t>
  </si>
  <si>
    <t>23071.dcm</t>
  </si>
  <si>
    <t>23077.dcm</t>
  </si>
  <si>
    <t>2309.dcm</t>
  </si>
  <si>
    <t>23090.dcm</t>
  </si>
  <si>
    <t>23094.dcm</t>
  </si>
  <si>
    <t>23098.dcm</t>
  </si>
  <si>
    <t>23106.dcm</t>
  </si>
  <si>
    <t>23114.dcm</t>
  </si>
  <si>
    <t>2312.dcm</t>
  </si>
  <si>
    <t>23122.dcm</t>
  </si>
  <si>
    <t>23128.dcm</t>
  </si>
  <si>
    <t>23134.dcm</t>
  </si>
  <si>
    <t>23141.dcm</t>
  </si>
  <si>
    <t>23148.dcm</t>
  </si>
  <si>
    <t>23151.dcm</t>
  </si>
  <si>
    <t>23157.dcm</t>
  </si>
  <si>
    <t>23161.dcm</t>
  </si>
  <si>
    <t>23168.dcm</t>
  </si>
  <si>
    <t>23174.dcm</t>
  </si>
  <si>
    <t>23178.dcm</t>
  </si>
  <si>
    <t>23182.dcm</t>
  </si>
  <si>
    <t>23185.dcm</t>
  </si>
  <si>
    <t>23188.dcm</t>
  </si>
  <si>
    <t>2319.dcm</t>
  </si>
  <si>
    <t>23191.dcm</t>
  </si>
  <si>
    <t>23196.dcm</t>
  </si>
  <si>
    <t>23201.dcm</t>
  </si>
  <si>
    <t>23208.dcm</t>
  </si>
  <si>
    <t>2322.dcm</t>
  </si>
  <si>
    <t>23229.dcm</t>
  </si>
  <si>
    <t>23236.dcm</t>
  </si>
  <si>
    <t>23245.dcm</t>
  </si>
  <si>
    <t>23254.dcm</t>
  </si>
  <si>
    <t>23262.dcm</t>
  </si>
  <si>
    <t>23278.dcm</t>
  </si>
  <si>
    <t>2329.dcm</t>
  </si>
  <si>
    <t>23294.dcm</t>
  </si>
  <si>
    <t>23310.dcm</t>
  </si>
  <si>
    <t>23317.dcm</t>
  </si>
  <si>
    <t>2332.dcm</t>
  </si>
  <si>
    <t>23327.dcm</t>
  </si>
  <si>
    <t>23348.dcm</t>
  </si>
  <si>
    <t>2335.dcm</t>
  </si>
  <si>
    <t>23356.dcm</t>
  </si>
  <si>
    <t>23364.dcm</t>
  </si>
  <si>
    <t>23369.dcm</t>
  </si>
  <si>
    <t>23374.dcm</t>
  </si>
  <si>
    <t>23379.dcm</t>
  </si>
  <si>
    <t>2338.dcm</t>
  </si>
  <si>
    <t>23382.dcm</t>
  </si>
  <si>
    <t>23385.dcm</t>
  </si>
  <si>
    <t>23389.dcm</t>
  </si>
  <si>
    <t>23392.dcm</t>
  </si>
  <si>
    <t>23396.dcm</t>
  </si>
  <si>
    <t>23402.dcm</t>
  </si>
  <si>
    <t>23405.dcm</t>
  </si>
  <si>
    <t>23409.dcm</t>
  </si>
  <si>
    <t>23413.dcm</t>
  </si>
  <si>
    <t>23423.dcm</t>
  </si>
  <si>
    <t>23431.dcm</t>
  </si>
  <si>
    <t>23436.dcm</t>
  </si>
  <si>
    <t>23440.dcm</t>
  </si>
  <si>
    <t>23444.dcm</t>
  </si>
  <si>
    <t>23449.dcm</t>
  </si>
  <si>
    <t>23454.dcm</t>
  </si>
  <si>
    <t>23457.dcm</t>
  </si>
  <si>
    <t>2346.dcm</t>
  </si>
  <si>
    <t>23467.dcm</t>
  </si>
  <si>
    <t>23481.dcm</t>
  </si>
  <si>
    <t>23490.dcm</t>
  </si>
  <si>
    <t>23493.dcm</t>
  </si>
  <si>
    <t>23496.dcm</t>
  </si>
  <si>
    <t>23506.dcm</t>
  </si>
  <si>
    <t>23507.dcm</t>
  </si>
  <si>
    <t>23509.dcm</t>
  </si>
  <si>
    <t>23511.dcm</t>
  </si>
  <si>
    <t>23514.dcm</t>
  </si>
  <si>
    <t>23517.dcm</t>
  </si>
  <si>
    <t>23520.dcm</t>
  </si>
  <si>
    <t>23522.dcm</t>
  </si>
  <si>
    <t>23526.dcm</t>
  </si>
  <si>
    <t>23532.dcm</t>
  </si>
  <si>
    <t>23536.dcm</t>
  </si>
  <si>
    <t>23539.dcm</t>
  </si>
  <si>
    <t>2354.dcm</t>
  </si>
  <si>
    <t>23542.dcm</t>
  </si>
  <si>
    <t>23545.dcm</t>
  </si>
  <si>
    <t>23548.dcm</t>
  </si>
  <si>
    <t>23551.dcm</t>
  </si>
  <si>
    <t>23554.dcm</t>
  </si>
  <si>
    <t>23557.dcm</t>
  </si>
  <si>
    <t>23572.dcm</t>
  </si>
  <si>
    <t>23608.dcm</t>
  </si>
  <si>
    <t>23630.dcm</t>
  </si>
  <si>
    <t>23663.dcm</t>
  </si>
  <si>
    <t>23693.dcm</t>
  </si>
  <si>
    <t>23714.dcm</t>
  </si>
  <si>
    <t>23720.dcm</t>
  </si>
  <si>
    <t>23723.dcm</t>
  </si>
  <si>
    <t>23736.dcm</t>
  </si>
  <si>
    <t>23745.dcm</t>
  </si>
  <si>
    <t>23752.dcm</t>
  </si>
  <si>
    <t>23761.dcm</t>
  </si>
  <si>
    <t>23767.dcm</t>
  </si>
  <si>
    <t>23771.dcm</t>
  </si>
  <si>
    <t>23780.dcm</t>
  </si>
  <si>
    <t>23786.dcm</t>
  </si>
  <si>
    <t>23793.dcm</t>
  </si>
  <si>
    <t>23814.dcm</t>
  </si>
  <si>
    <t>23824.dcm</t>
  </si>
  <si>
    <t>23833.dcm</t>
  </si>
  <si>
    <t>23841.dcm</t>
  </si>
  <si>
    <t>2385.dcm</t>
  </si>
  <si>
    <t>23850.dcm</t>
  </si>
  <si>
    <t>23859.dcm</t>
  </si>
  <si>
    <t>23865.dcm</t>
  </si>
  <si>
    <t>23870.dcm</t>
  </si>
  <si>
    <t>23875.dcm</t>
  </si>
  <si>
    <t>23881.dcm</t>
  </si>
  <si>
    <t>23886.dcm</t>
  </si>
  <si>
    <t>23892.dcm</t>
  </si>
  <si>
    <t>23895.dcm</t>
  </si>
  <si>
    <t>23896.dcm</t>
  </si>
  <si>
    <t>23903.dcm</t>
  </si>
  <si>
    <t>23905.dcm</t>
  </si>
  <si>
    <t>23907.dcm</t>
  </si>
  <si>
    <t>23916.dcm</t>
  </si>
  <si>
    <t>23919.dcm</t>
  </si>
  <si>
    <t>23924.dcm</t>
  </si>
  <si>
    <t>23934.dcm</t>
  </si>
  <si>
    <t>23943.dcm</t>
  </si>
  <si>
    <t>23951.dcm</t>
  </si>
  <si>
    <t>23963.dcm</t>
  </si>
  <si>
    <t>23979.dcm</t>
  </si>
  <si>
    <t>23997.dcm</t>
  </si>
  <si>
    <t>24006.dcm</t>
  </si>
  <si>
    <t>24016.dcm</t>
  </si>
  <si>
    <t>24030.dcm</t>
  </si>
  <si>
    <t>24034.dcm</t>
  </si>
  <si>
    <t>24037.dcm</t>
  </si>
  <si>
    <t>24040.dcm</t>
  </si>
  <si>
    <t>24045.dcm</t>
  </si>
  <si>
    <t>24048.dcm</t>
  </si>
  <si>
    <t>24053.dcm</t>
  </si>
  <si>
    <t>24057.dcm</t>
  </si>
  <si>
    <t>24061.dcm</t>
  </si>
  <si>
    <t>24066.dcm</t>
  </si>
  <si>
    <t>2407.dcm</t>
  </si>
  <si>
    <t>24072.dcm</t>
  </si>
  <si>
    <t>24086.dcm</t>
  </si>
  <si>
    <t>24098.dcm</t>
  </si>
  <si>
    <t>24105.dcm</t>
  </si>
  <si>
    <t>24119.dcm</t>
  </si>
  <si>
    <t>24126.dcm</t>
  </si>
  <si>
    <t>24140.dcm</t>
  </si>
  <si>
    <t>24150.dcm</t>
  </si>
  <si>
    <t>24163.dcm</t>
  </si>
  <si>
    <t>24171.dcm</t>
  </si>
  <si>
    <t>24178.dcm</t>
  </si>
  <si>
    <t>24183.dcm</t>
  </si>
  <si>
    <t>24188.dcm</t>
  </si>
  <si>
    <t>24194.dcm</t>
  </si>
  <si>
    <t>24204.dcm</t>
  </si>
  <si>
    <t>24216.dcm</t>
  </si>
  <si>
    <t>24233.dcm</t>
  </si>
  <si>
    <t>24242.dcm</t>
  </si>
  <si>
    <t>24256.dcm</t>
  </si>
  <si>
    <t>24264.dcm</t>
  </si>
  <si>
    <t>24284.dcm</t>
  </si>
  <si>
    <t>24290.dcm</t>
  </si>
  <si>
    <t>24298.dcm</t>
  </si>
  <si>
    <t>24301.dcm</t>
  </si>
  <si>
    <t>24303.dcm</t>
  </si>
  <si>
    <t>24307.dcm</t>
  </si>
  <si>
    <t>24312.dcm</t>
  </si>
  <si>
    <t>24316.dcm</t>
  </si>
  <si>
    <t>2432.dcm</t>
  </si>
  <si>
    <t>24327.dcm</t>
  </si>
  <si>
    <t>24329.dcm</t>
  </si>
  <si>
    <t>24333.dcm</t>
  </si>
  <si>
    <t>24338.dcm</t>
  </si>
  <si>
    <t>24340.dcm</t>
  </si>
  <si>
    <t>24348.dcm</t>
  </si>
  <si>
    <t>24366.dcm</t>
  </si>
  <si>
    <t>24379.dcm</t>
  </si>
  <si>
    <t>24383.dcm</t>
  </si>
  <si>
    <t>24392.dcm</t>
  </si>
  <si>
    <t>24409.dcm</t>
  </si>
  <si>
    <t>2441.dcm</t>
  </si>
  <si>
    <t>24425.dcm</t>
  </si>
  <si>
    <t>24436.dcm</t>
  </si>
  <si>
    <t>24450.dcm</t>
  </si>
  <si>
    <t>24461.dcm</t>
  </si>
  <si>
    <t>24472.dcm</t>
  </si>
  <si>
    <t>24479.dcm</t>
  </si>
  <si>
    <t>24485.dcm</t>
  </si>
  <si>
    <t>2449.dcm</t>
  </si>
  <si>
    <t>24492.dcm</t>
  </si>
  <si>
    <t>24500.dcm</t>
  </si>
  <si>
    <t>24508.dcm</t>
  </si>
  <si>
    <t>24516.dcm</t>
  </si>
  <si>
    <t>24522.dcm</t>
  </si>
  <si>
    <t>24525.dcm</t>
  </si>
  <si>
    <t>24526.dcm</t>
  </si>
  <si>
    <t>24527.dcm</t>
  </si>
  <si>
    <t>24529.dcm</t>
  </si>
  <si>
    <t>24532.dcm</t>
  </si>
  <si>
    <t>24536.dcm</t>
  </si>
  <si>
    <t>24539.dcm</t>
  </si>
  <si>
    <t>24541.dcm</t>
  </si>
  <si>
    <t>24544.dcm</t>
  </si>
  <si>
    <t>24547.dcm</t>
  </si>
  <si>
    <t>24550.dcm</t>
  </si>
  <si>
    <t>24554.dcm</t>
  </si>
  <si>
    <t>24557.dcm</t>
  </si>
  <si>
    <t>24561.dcm</t>
  </si>
  <si>
    <t>24565.dcm</t>
  </si>
  <si>
    <t>24567.dcm</t>
  </si>
  <si>
    <t>2457.dcm</t>
  </si>
  <si>
    <t>24571.dcm</t>
  </si>
  <si>
    <t>24574.dcm</t>
  </si>
  <si>
    <t>24583.dcm</t>
  </si>
  <si>
    <t>24584.dcm</t>
  </si>
  <si>
    <t>24587.dcm</t>
  </si>
  <si>
    <t>24591.dcm</t>
  </si>
  <si>
    <t>24595.dcm</t>
  </si>
  <si>
    <t>24598.dcm</t>
  </si>
  <si>
    <t>24610.dcm</t>
  </si>
  <si>
    <t>24624.dcm</t>
  </si>
  <si>
    <t>24636.dcm</t>
  </si>
  <si>
    <t>24644.dcm</t>
  </si>
  <si>
    <t>2465.dcm</t>
  </si>
  <si>
    <t>24651.dcm</t>
  </si>
  <si>
    <t>24657.dcm</t>
  </si>
  <si>
    <t>24659.dcm</t>
  </si>
  <si>
    <t>24662.dcm</t>
  </si>
  <si>
    <t>24666.dcm</t>
  </si>
  <si>
    <t>24671.dcm</t>
  </si>
  <si>
    <t>24675.dcm</t>
  </si>
  <si>
    <t>24680.dcm</t>
  </si>
  <si>
    <t>24685.dcm</t>
  </si>
  <si>
    <t>24688.dcm</t>
  </si>
  <si>
    <t>24692.dcm</t>
  </si>
  <si>
    <t>24696.dcm</t>
  </si>
  <si>
    <t>2470.dcm</t>
  </si>
  <si>
    <t>24701.dcm</t>
  </si>
  <si>
    <t>24717.dcm</t>
  </si>
  <si>
    <t>24729.dcm</t>
  </si>
  <si>
    <t>24731.dcm</t>
  </si>
  <si>
    <t>24739.dcm</t>
  </si>
  <si>
    <t>24748.dcm</t>
  </si>
  <si>
    <t>24753.dcm</t>
  </si>
  <si>
    <t>24759.dcm</t>
  </si>
  <si>
    <t>24763.dcm</t>
  </si>
  <si>
    <t>24771.dcm</t>
  </si>
  <si>
    <t>2478.dcm</t>
  </si>
  <si>
    <t>24780.dcm</t>
  </si>
  <si>
    <t>24787.dcm</t>
  </si>
  <si>
    <t>24795.dcm</t>
  </si>
  <si>
    <t>248.dcm</t>
  </si>
  <si>
    <t>24808.dcm</t>
  </si>
  <si>
    <t>24818.dcm</t>
  </si>
  <si>
    <t>24821.dcm</t>
  </si>
  <si>
    <t>24827.dcm</t>
  </si>
  <si>
    <t>24833.dcm</t>
  </si>
  <si>
    <t>24837.dcm</t>
  </si>
  <si>
    <t>24839.dcm</t>
  </si>
  <si>
    <t>2484.dcm</t>
  </si>
  <si>
    <t>24844.dcm</t>
  </si>
  <si>
    <t>24854.dcm</t>
  </si>
  <si>
    <t>24864.dcm</t>
  </si>
  <si>
    <t>24869.dcm</t>
  </si>
  <si>
    <t>24873.dcm</t>
  </si>
  <si>
    <t>24878.dcm</t>
  </si>
  <si>
    <t>24884.dcm</t>
  </si>
  <si>
    <t>24901.dcm</t>
  </si>
  <si>
    <t>24907.dcm</t>
  </si>
  <si>
    <t>24916.dcm</t>
  </si>
  <si>
    <t>24925.dcm</t>
  </si>
  <si>
    <t>24936.dcm</t>
  </si>
  <si>
    <t>24942.dcm</t>
  </si>
  <si>
    <t>24948.dcm</t>
  </si>
  <si>
    <t>24954.dcm</t>
  </si>
  <si>
    <t>24965.dcm</t>
  </si>
  <si>
    <t>24967.dcm</t>
  </si>
  <si>
    <t>24970.dcm</t>
  </si>
  <si>
    <t>24979.dcm</t>
  </si>
  <si>
    <t>2498.dcm</t>
  </si>
  <si>
    <t>24985.dcm</t>
  </si>
  <si>
    <t>24999.dcm</t>
  </si>
  <si>
    <t>25005.dcm</t>
  </si>
  <si>
    <t>25015.dcm</t>
  </si>
  <si>
    <t>25018.dcm</t>
  </si>
  <si>
    <t>2502.dcm</t>
  </si>
  <si>
    <t>25021.dcm</t>
  </si>
  <si>
    <t>25023.dcm</t>
  </si>
  <si>
    <t>25025.dcm</t>
  </si>
  <si>
    <t>25028.dcm</t>
  </si>
  <si>
    <t>25031.dcm</t>
  </si>
  <si>
    <t>25034.dcm</t>
  </si>
  <si>
    <t>25038.dcm</t>
  </si>
  <si>
    <t>25042.dcm</t>
  </si>
  <si>
    <t>25045.dcm</t>
  </si>
  <si>
    <t>25048.dcm</t>
  </si>
  <si>
    <t>25050.dcm</t>
  </si>
  <si>
    <t>25055.dcm</t>
  </si>
  <si>
    <t>25061.dcm</t>
  </si>
  <si>
    <t>25067.dcm</t>
  </si>
  <si>
    <t>2507.dcm</t>
  </si>
  <si>
    <t>25072.dcm</t>
  </si>
  <si>
    <t>25076.dcm</t>
  </si>
  <si>
    <t>25080.dcm</t>
  </si>
  <si>
    <t>25083.dcm</t>
  </si>
  <si>
    <t>25085.dcm</t>
  </si>
  <si>
    <t>25089.dcm</t>
  </si>
  <si>
    <t>25093.dcm</t>
  </si>
  <si>
    <t>25097.dcm</t>
  </si>
  <si>
    <t>2510.dcm</t>
  </si>
  <si>
    <t>25102.dcm</t>
  </si>
  <si>
    <t>25106.dcm</t>
  </si>
  <si>
    <t>25110.dcm</t>
  </si>
  <si>
    <t>25112.dcm</t>
  </si>
  <si>
    <t>25115.dcm</t>
  </si>
  <si>
    <t>25116.dcm</t>
  </si>
  <si>
    <t>25119.dcm</t>
  </si>
  <si>
    <t>25122.dcm</t>
  </si>
  <si>
    <t>25124.dcm</t>
  </si>
  <si>
    <t>25125.dcm</t>
  </si>
  <si>
    <t>25128.dcm</t>
  </si>
  <si>
    <t>25130.dcm</t>
  </si>
  <si>
    <t>25132.dcm</t>
  </si>
  <si>
    <t>25135.dcm</t>
  </si>
  <si>
    <t>25138.dcm</t>
  </si>
  <si>
    <t>25139.dcm</t>
  </si>
  <si>
    <t>2514.dcm</t>
  </si>
  <si>
    <t>25143.dcm</t>
  </si>
  <si>
    <t>25145.dcm</t>
  </si>
  <si>
    <t>25150.dcm</t>
  </si>
  <si>
    <t>25152.dcm</t>
  </si>
  <si>
    <t>25155.dcm</t>
  </si>
  <si>
    <t>25157.dcm</t>
  </si>
  <si>
    <t>25158.dcm</t>
  </si>
  <si>
    <t>25162.dcm</t>
  </si>
  <si>
    <t>25167.dcm</t>
  </si>
  <si>
    <t>25173.dcm</t>
  </si>
  <si>
    <t>25177.dcm</t>
  </si>
  <si>
    <t>2518.dcm</t>
  </si>
  <si>
    <t>25181.dcm</t>
  </si>
  <si>
    <t>25184.dcm</t>
  </si>
  <si>
    <t>25188.dcm</t>
  </si>
  <si>
    <t>25191.dcm</t>
  </si>
  <si>
    <t>25196.dcm</t>
  </si>
  <si>
    <t>25198.dcm</t>
  </si>
  <si>
    <t>25202.dcm</t>
  </si>
  <si>
    <t>25211.dcm</t>
  </si>
  <si>
    <t>2522.dcm</t>
  </si>
  <si>
    <t>25228.dcm</t>
  </si>
  <si>
    <t>25243.dcm</t>
  </si>
  <si>
    <t>25256.dcm</t>
  </si>
  <si>
    <t>25273.dcm</t>
  </si>
  <si>
    <t>25286.dcm</t>
  </si>
  <si>
    <t>2529.dcm</t>
  </si>
  <si>
    <t>25305.dcm</t>
  </si>
  <si>
    <t>25312.dcm</t>
  </si>
  <si>
    <t>25316.dcm</t>
  </si>
  <si>
    <t>25319.dcm</t>
  </si>
  <si>
    <t>25323.dcm</t>
  </si>
  <si>
    <t>25327.dcm</t>
  </si>
  <si>
    <t>25333.dcm</t>
  </si>
  <si>
    <t>25334.dcm</t>
  </si>
  <si>
    <t>25337.dcm</t>
  </si>
  <si>
    <t>25342.dcm</t>
  </si>
  <si>
    <t>25345.dcm</t>
  </si>
  <si>
    <t>25348.dcm</t>
  </si>
  <si>
    <t>2535.dcm</t>
  </si>
  <si>
    <t>25350.dcm</t>
  </si>
  <si>
    <t>25354.dcm</t>
  </si>
  <si>
    <t>25357.dcm</t>
  </si>
  <si>
    <t>25360.dcm</t>
  </si>
  <si>
    <t>25363.dcm</t>
  </si>
  <si>
    <t>25368.dcm</t>
  </si>
  <si>
    <t>25370.dcm</t>
  </si>
  <si>
    <t>25372.dcm</t>
  </si>
  <si>
    <t>25375.dcm</t>
  </si>
  <si>
    <t>25380.dcm</t>
  </si>
  <si>
    <t>25383.dcm</t>
  </si>
  <si>
    <t>25386.dcm</t>
  </si>
  <si>
    <t>25389.dcm</t>
  </si>
  <si>
    <t>25392.dcm</t>
  </si>
  <si>
    <t>25395.dcm</t>
  </si>
  <si>
    <t>25398.dcm</t>
  </si>
  <si>
    <t>25399.dcm</t>
  </si>
  <si>
    <t>25401.dcm</t>
  </si>
  <si>
    <t>25404.dcm</t>
  </si>
  <si>
    <t>25406.dcm</t>
  </si>
  <si>
    <t>25410.dcm</t>
  </si>
  <si>
    <t>25413.dcm</t>
  </si>
  <si>
    <t>25417.dcm</t>
  </si>
  <si>
    <t>25418.dcm</t>
  </si>
  <si>
    <t>25422.dcm</t>
  </si>
  <si>
    <t>25423.dcm</t>
  </si>
  <si>
    <t>2543.dcm</t>
  </si>
  <si>
    <t>25430.dcm</t>
  </si>
  <si>
    <t>25432.dcm</t>
  </si>
  <si>
    <t>25450.dcm</t>
  </si>
  <si>
    <t>25475.dcm</t>
  </si>
  <si>
    <t>25492.dcm</t>
  </si>
  <si>
    <t>25516.dcm</t>
  </si>
  <si>
    <t>25539.dcm</t>
  </si>
  <si>
    <t>25551.dcm</t>
  </si>
  <si>
    <t>2556.dcm</t>
  </si>
  <si>
    <t>25562.dcm</t>
  </si>
  <si>
    <t>25580.dcm</t>
  </si>
  <si>
    <t>2559.dcm</t>
  </si>
  <si>
    <t>25609.dcm</t>
  </si>
  <si>
    <t>25626.dcm</t>
  </si>
  <si>
    <t>2563.dcm</t>
  </si>
  <si>
    <t>25646.dcm</t>
  </si>
  <si>
    <t>25656.dcm</t>
  </si>
  <si>
    <t>25660.dcm</t>
  </si>
  <si>
    <t>25661.dcm</t>
  </si>
  <si>
    <t>25664.dcm</t>
  </si>
  <si>
    <t>25667.dcm</t>
  </si>
  <si>
    <t>25670.dcm</t>
  </si>
  <si>
    <t>25676.dcm</t>
  </si>
  <si>
    <t>25684.dcm</t>
  </si>
  <si>
    <t>25710.dcm</t>
  </si>
  <si>
    <t>25727.dcm</t>
  </si>
  <si>
    <t>25733.dcm</t>
  </si>
  <si>
    <t>25741.dcm</t>
  </si>
  <si>
    <t>25748.dcm</t>
  </si>
  <si>
    <t>25758.dcm</t>
  </si>
  <si>
    <t>2576.dcm</t>
  </si>
  <si>
    <t>25766.dcm</t>
  </si>
  <si>
    <t>25773.dcm</t>
  </si>
  <si>
    <t>25784.dcm</t>
  </si>
  <si>
    <t>25797.dcm</t>
  </si>
  <si>
    <t>25811.dcm</t>
  </si>
  <si>
    <t>2582.dcm</t>
  </si>
  <si>
    <t>25828.dcm</t>
  </si>
  <si>
    <t>25844.dcm</t>
  </si>
  <si>
    <t>25850.dcm</t>
  </si>
  <si>
    <t>25858.dcm</t>
  </si>
  <si>
    <t>2586.dcm</t>
  </si>
  <si>
    <t>25864.dcm</t>
  </si>
  <si>
    <t>25873.dcm</t>
  </si>
  <si>
    <t>25881.dcm</t>
  </si>
  <si>
    <t>25889.dcm</t>
  </si>
  <si>
    <t>25896.dcm</t>
  </si>
  <si>
    <t>2591.dcm</t>
  </si>
  <si>
    <t>25912.dcm</t>
  </si>
  <si>
    <t>25926.dcm</t>
  </si>
  <si>
    <t>25933.dcm</t>
  </si>
  <si>
    <t>25943.dcm</t>
  </si>
  <si>
    <t>25950.dcm</t>
  </si>
  <si>
    <t>25953.dcm</t>
  </si>
  <si>
    <t>25957.dcm</t>
  </si>
  <si>
    <t>2596.dcm</t>
  </si>
  <si>
    <t>25961.dcm</t>
  </si>
  <si>
    <t>25965.dcm</t>
  </si>
  <si>
    <t>25969.dcm</t>
  </si>
  <si>
    <t>25973.dcm</t>
  </si>
  <si>
    <t>25976.dcm</t>
  </si>
  <si>
    <t>25988.dcm</t>
  </si>
  <si>
    <t>25992.dcm</t>
  </si>
  <si>
    <t>25996.dcm</t>
  </si>
  <si>
    <t>2600.dcm</t>
  </si>
  <si>
    <t>26001.dcm</t>
  </si>
  <si>
    <t>26004.dcm</t>
  </si>
  <si>
    <t>26042.dcm</t>
  </si>
  <si>
    <t>26045.dcm</t>
  </si>
  <si>
    <t>2605.dcm</t>
  </si>
  <si>
    <t>26054.dcm</t>
  </si>
  <si>
    <t>26058.dcm</t>
  </si>
  <si>
    <t>26061.dcm</t>
  </si>
  <si>
    <t>26066.dcm</t>
  </si>
  <si>
    <t>26070.dcm</t>
  </si>
  <si>
    <t>26075.dcm</t>
  </si>
  <si>
    <t>26081.dcm</t>
  </si>
  <si>
    <t>26085.dcm</t>
  </si>
  <si>
    <t>26091.dcm</t>
  </si>
  <si>
    <t>26096.dcm</t>
  </si>
  <si>
    <t>26102.dcm</t>
  </si>
  <si>
    <t>26105.dcm</t>
  </si>
  <si>
    <t>26110.dcm</t>
  </si>
  <si>
    <t>26114.dcm</t>
  </si>
  <si>
    <t>2612.dcm</t>
  </si>
  <si>
    <t>26120.dcm</t>
  </si>
  <si>
    <t>26143.dcm</t>
  </si>
  <si>
    <t>26179.dcm</t>
  </si>
  <si>
    <t>26182.dcm</t>
  </si>
  <si>
    <t>26184.dcm</t>
  </si>
  <si>
    <t>26186.dcm</t>
  </si>
  <si>
    <t>26199.dcm</t>
  </si>
  <si>
    <t>2621.dcm</t>
  </si>
  <si>
    <t>26212.dcm</t>
  </si>
  <si>
    <t>26213.dcm</t>
  </si>
  <si>
    <t>26217.dcm</t>
  </si>
  <si>
    <t>26219.dcm</t>
  </si>
  <si>
    <t>26222.dcm</t>
  </si>
  <si>
    <t>26225.dcm</t>
  </si>
  <si>
    <t>26228.dcm</t>
  </si>
  <si>
    <t>26233.dcm</t>
  </si>
  <si>
    <t>26236.dcm</t>
  </si>
  <si>
    <t>26239.dcm</t>
  </si>
  <si>
    <t>2624.dcm</t>
  </si>
  <si>
    <t>26243.dcm</t>
  </si>
  <si>
    <t>26248.dcm</t>
  </si>
  <si>
    <t>2625.dcm</t>
  </si>
  <si>
    <t>26251.dcm</t>
  </si>
  <si>
    <t>26260.dcm</t>
  </si>
  <si>
    <t>26263.dcm</t>
  </si>
  <si>
    <t>26268.dcm</t>
  </si>
  <si>
    <t>26281.dcm</t>
  </si>
  <si>
    <t>26289.dcm</t>
  </si>
  <si>
    <t>26296.dcm</t>
  </si>
  <si>
    <t>2630.dcm</t>
  </si>
  <si>
    <t>26303.dcm</t>
  </si>
  <si>
    <t>26306.dcm</t>
  </si>
  <si>
    <t>26313.dcm</t>
  </si>
  <si>
    <t>26319.dcm</t>
  </si>
  <si>
    <t>2632.dcm</t>
  </si>
  <si>
    <t>26322.dcm</t>
  </si>
  <si>
    <t>26326.dcm</t>
  </si>
  <si>
    <t>26331.dcm</t>
  </si>
  <si>
    <t>26332.dcm</t>
  </si>
  <si>
    <t>26337.dcm</t>
  </si>
  <si>
    <t>26343.dcm</t>
  </si>
  <si>
    <t>26348.dcm</t>
  </si>
  <si>
    <t>26355.dcm</t>
  </si>
  <si>
    <t>26361.dcm</t>
  </si>
  <si>
    <t>26369.dcm</t>
  </si>
  <si>
    <t>2637.dcm</t>
  </si>
  <si>
    <t>26376.dcm</t>
  </si>
  <si>
    <t>26382.dcm</t>
  </si>
  <si>
    <t>26389.dcm</t>
  </si>
  <si>
    <t>2639.dcm</t>
  </si>
  <si>
    <t>26396.dcm</t>
  </si>
  <si>
    <t>26402.dcm</t>
  </si>
  <si>
    <t>26405.dcm</t>
  </si>
  <si>
    <t>26412.dcm</t>
  </si>
  <si>
    <t>2642.dcm</t>
  </si>
  <si>
    <t>26420.dcm</t>
  </si>
  <si>
    <t>26424.dcm</t>
  </si>
  <si>
    <t>26430.dcm</t>
  </si>
  <si>
    <t>26436.dcm</t>
  </si>
  <si>
    <t>26441.dcm</t>
  </si>
  <si>
    <t>26447.dcm</t>
  </si>
  <si>
    <t>26455.dcm</t>
  </si>
  <si>
    <t>26461.dcm</t>
  </si>
  <si>
    <t>26467.dcm</t>
  </si>
  <si>
    <t>26473.dcm</t>
  </si>
  <si>
    <t>26483.dcm</t>
  </si>
  <si>
    <t>26497.dcm</t>
  </si>
  <si>
    <t>26502.dcm</t>
  </si>
  <si>
    <t>26512.dcm</t>
  </si>
  <si>
    <t>26519.dcm</t>
  </si>
  <si>
    <t>26525.dcm</t>
  </si>
  <si>
    <t>2653.dcm</t>
  </si>
  <si>
    <t>26531.dcm</t>
  </si>
  <si>
    <t>26541.dcm</t>
  </si>
  <si>
    <t>26553.dcm</t>
  </si>
  <si>
    <t>26561.dcm</t>
  </si>
  <si>
    <t>26571.dcm</t>
  </si>
  <si>
    <t>26577.dcm</t>
  </si>
  <si>
    <t>26587.dcm</t>
  </si>
  <si>
    <t>26594.dcm</t>
  </si>
  <si>
    <t>26602.dcm</t>
  </si>
  <si>
    <t>26603.dcm</t>
  </si>
  <si>
    <t>26608.dcm</t>
  </si>
  <si>
    <t>26612.dcm</t>
  </si>
  <si>
    <t>26615.dcm</t>
  </si>
  <si>
    <t>26620.dcm</t>
  </si>
  <si>
    <t>26626.dcm</t>
  </si>
  <si>
    <t>2663.dcm</t>
  </si>
  <si>
    <t>26630.dcm</t>
  </si>
  <si>
    <t>26635.dcm</t>
  </si>
  <si>
    <t>26636.dcm</t>
  </si>
  <si>
    <t>26639.dcm</t>
  </si>
  <si>
    <t>26649.dcm</t>
  </si>
  <si>
    <t>26655.dcm</t>
  </si>
  <si>
    <t>26662.dcm</t>
  </si>
  <si>
    <t>26665.dcm</t>
  </si>
  <si>
    <t>26669.dcm</t>
  </si>
  <si>
    <t>26672.dcm</t>
  </si>
  <si>
    <t>26677.dcm</t>
  </si>
  <si>
    <t>26681.dcm</t>
  </si>
  <si>
    <t>26685.dcm</t>
  </si>
  <si>
    <t>26687.dcm</t>
  </si>
  <si>
    <t>2669.dcm</t>
  </si>
  <si>
    <t>26698.dcm</t>
  </si>
  <si>
    <t>2671.dcm</t>
  </si>
  <si>
    <t>26719.dcm</t>
  </si>
  <si>
    <t>26740.dcm</t>
  </si>
  <si>
    <t>26763.dcm</t>
  </si>
  <si>
    <t>26782.dcm</t>
  </si>
  <si>
    <t>26797.dcm</t>
  </si>
  <si>
    <t>26803.dcm</t>
  </si>
  <si>
    <t>26809.dcm</t>
  </si>
  <si>
    <t>2681.dcm</t>
  </si>
  <si>
    <t>26818.dcm</t>
  </si>
  <si>
    <t>26827.dcm</t>
  </si>
  <si>
    <t>26834.dcm</t>
  </si>
  <si>
    <t>26839.dcm</t>
  </si>
  <si>
    <t>26845.dcm</t>
  </si>
  <si>
    <t>26856.dcm</t>
  </si>
  <si>
    <t>26861.dcm</t>
  </si>
  <si>
    <t>26864.dcm</t>
  </si>
  <si>
    <t>26867.dcm</t>
  </si>
  <si>
    <t>26873.dcm</t>
  </si>
  <si>
    <t>26877.dcm</t>
  </si>
  <si>
    <t>26881.dcm</t>
  </si>
  <si>
    <t>26886.dcm</t>
  </si>
  <si>
    <t>26889.dcm</t>
  </si>
  <si>
    <t>26891.dcm</t>
  </si>
  <si>
    <t>26898.dcm</t>
  </si>
  <si>
    <t>26904.dcm</t>
  </si>
  <si>
    <t>26907.dcm</t>
  </si>
  <si>
    <t>26911.dcm</t>
  </si>
  <si>
    <t>26914.dcm</t>
  </si>
  <si>
    <t>26916.dcm</t>
  </si>
  <si>
    <t>26920.dcm</t>
  </si>
  <si>
    <t>26923.dcm</t>
  </si>
  <si>
    <t>26926.dcm</t>
  </si>
  <si>
    <t>26931.dcm</t>
  </si>
  <si>
    <t>26937.dcm</t>
  </si>
  <si>
    <t>26943.dcm</t>
  </si>
  <si>
    <t>26946.dcm</t>
  </si>
  <si>
    <t>26950.dcm</t>
  </si>
  <si>
    <t>26954.dcm</t>
  </si>
  <si>
    <t>26956.dcm</t>
  </si>
  <si>
    <t>26962.dcm</t>
  </si>
  <si>
    <t>26965.dcm</t>
  </si>
  <si>
    <t>26966.dcm</t>
  </si>
  <si>
    <t>26970.dcm</t>
  </si>
  <si>
    <t>26974.dcm</t>
  </si>
  <si>
    <t>26978.dcm</t>
  </si>
  <si>
    <t>26983.dcm</t>
  </si>
  <si>
    <t>26989.dcm</t>
  </si>
  <si>
    <t>26995.dcm</t>
  </si>
  <si>
    <t>270.dcm</t>
  </si>
  <si>
    <t>27000.dcm</t>
  </si>
  <si>
    <t>27004.dcm</t>
  </si>
  <si>
    <t>27009.dcm</t>
  </si>
  <si>
    <t>27015.dcm</t>
  </si>
  <si>
    <t>27021.dcm</t>
  </si>
  <si>
    <t>27026.dcm</t>
  </si>
  <si>
    <t>27029.dcm</t>
  </si>
  <si>
    <t>27037.dcm</t>
  </si>
  <si>
    <t>27040.dcm</t>
  </si>
  <si>
    <t>27045.dcm</t>
  </si>
  <si>
    <t>2705.dcm</t>
  </si>
  <si>
    <t>27051.dcm</t>
  </si>
  <si>
    <t>27057.dcm</t>
  </si>
  <si>
    <t>27061.dcm</t>
  </si>
  <si>
    <t>27065.dcm</t>
  </si>
  <si>
    <t>27069.dcm</t>
  </si>
  <si>
    <t>27074.dcm</t>
  </si>
  <si>
    <t>27077.dcm</t>
  </si>
  <si>
    <t>27079.dcm</t>
  </si>
  <si>
    <t>27082.dcm</t>
  </si>
  <si>
    <t>27085.dcm</t>
  </si>
  <si>
    <t>27087.dcm</t>
  </si>
  <si>
    <t>27092.dcm</t>
  </si>
  <si>
    <t>27093.dcm</t>
  </si>
  <si>
    <t>27096.dcm</t>
  </si>
  <si>
    <t>27101.dcm</t>
  </si>
  <si>
    <t>27115.dcm</t>
  </si>
  <si>
    <t>2712.dcm</t>
  </si>
  <si>
    <t>27135.dcm</t>
  </si>
  <si>
    <t>27152.dcm</t>
  </si>
  <si>
    <t>2716.dcm</t>
  </si>
  <si>
    <t>27174.dcm</t>
  </si>
  <si>
    <t>27190.dcm</t>
  </si>
  <si>
    <t>27198.dcm</t>
  </si>
  <si>
    <t>27201.dcm</t>
  </si>
  <si>
    <t>27203.dcm</t>
  </si>
  <si>
    <t>27205.dcm</t>
  </si>
  <si>
    <t>27208.dcm</t>
  </si>
  <si>
    <t>27211.dcm</t>
  </si>
  <si>
    <t>27215.dcm</t>
  </si>
  <si>
    <t>27219.dcm</t>
  </si>
  <si>
    <t>27222.dcm</t>
  </si>
  <si>
    <t>27224.dcm</t>
  </si>
  <si>
    <t>27226.dcm</t>
  </si>
  <si>
    <t>27229.dcm</t>
  </si>
  <si>
    <t>2723.dcm</t>
  </si>
  <si>
    <t>27231.dcm</t>
  </si>
  <si>
    <t>27234.dcm</t>
  </si>
  <si>
    <t>27237.dcm</t>
  </si>
  <si>
    <t>27243.dcm</t>
  </si>
  <si>
    <t>27245.dcm</t>
  </si>
  <si>
    <t>27251.dcm</t>
  </si>
  <si>
    <t>27265.dcm</t>
  </si>
  <si>
    <t>2728.dcm</t>
  </si>
  <si>
    <t>27283.dcm</t>
  </si>
  <si>
    <t>2730.dcm</t>
  </si>
  <si>
    <t>27317.dcm</t>
  </si>
  <si>
    <t>27338.dcm</t>
  </si>
  <si>
    <t>2734.dcm</t>
  </si>
  <si>
    <t>27365.dcm</t>
  </si>
  <si>
    <t>2739.dcm</t>
  </si>
  <si>
    <t>27400.dcm</t>
  </si>
  <si>
    <t>27425.dcm</t>
  </si>
  <si>
    <t>2744.dcm</t>
  </si>
  <si>
    <t>27454.dcm</t>
  </si>
  <si>
    <t>2746.dcm</t>
  </si>
  <si>
    <t>27481.dcm</t>
  </si>
  <si>
    <t>2749.dcm</t>
  </si>
  <si>
    <t>27491.dcm</t>
  </si>
  <si>
    <t>27520.dcm</t>
  </si>
  <si>
    <t>2753.dcm</t>
  </si>
  <si>
    <t>27538.dcm</t>
  </si>
  <si>
    <t>27542.dcm</t>
  </si>
  <si>
    <t>27546.dcm</t>
  </si>
  <si>
    <t>27549.dcm</t>
  </si>
  <si>
    <t>27555.dcm</t>
  </si>
  <si>
    <t>27562.dcm</t>
  </si>
  <si>
    <t>27571.dcm</t>
  </si>
  <si>
    <t>27586.dcm</t>
  </si>
  <si>
    <t>27599.dcm</t>
  </si>
  <si>
    <t>27608.dcm</t>
  </si>
  <si>
    <t>2761.dcm</t>
  </si>
  <si>
    <t>27610.dcm</t>
  </si>
  <si>
    <t>27621.dcm</t>
  </si>
  <si>
    <t>27665.dcm</t>
  </si>
  <si>
    <t>27711.dcm</t>
  </si>
  <si>
    <t>27713.dcm</t>
  </si>
  <si>
    <t>27716.dcm</t>
  </si>
  <si>
    <t>27726.dcm</t>
  </si>
  <si>
    <t>2773.dcm</t>
  </si>
  <si>
    <t>27736.dcm</t>
  </si>
  <si>
    <t>27749.dcm</t>
  </si>
  <si>
    <t>27751.dcm</t>
  </si>
  <si>
    <t>27754.dcm</t>
  </si>
  <si>
    <t>27768.dcm</t>
  </si>
  <si>
    <t>27793.dcm</t>
  </si>
  <si>
    <t>2780.dcm</t>
  </si>
  <si>
    <t>27824.dcm</t>
  </si>
  <si>
    <t>27832.dcm</t>
  </si>
  <si>
    <t>27833.dcm</t>
  </si>
  <si>
    <t>27852.dcm</t>
  </si>
  <si>
    <t>27874.dcm</t>
  </si>
  <si>
    <t>2789.dcm</t>
  </si>
  <si>
    <t>27894.dcm</t>
  </si>
  <si>
    <t>27909.dcm</t>
  </si>
  <si>
    <t>27922.dcm</t>
  </si>
  <si>
    <t>27950.dcm</t>
  </si>
  <si>
    <t>27965.dcm</t>
  </si>
  <si>
    <t>27968.dcm</t>
  </si>
  <si>
    <t>27975.dcm</t>
  </si>
  <si>
    <t>2799.dcm</t>
  </si>
  <si>
    <t>28003.dcm</t>
  </si>
  <si>
    <t>28059.dcm</t>
  </si>
  <si>
    <t>28068.dcm</t>
  </si>
  <si>
    <t>28075.dcm</t>
  </si>
  <si>
    <t>2808.dcm</t>
  </si>
  <si>
    <t>28080.dcm</t>
  </si>
  <si>
    <t>28084.dcm</t>
  </si>
  <si>
    <t>28093.dcm</t>
  </si>
  <si>
    <t>281.dcm</t>
  </si>
  <si>
    <t>28101.dcm</t>
  </si>
  <si>
    <t>28109.dcm</t>
  </si>
  <si>
    <t>28115.dcm</t>
  </si>
  <si>
    <t>28127.dcm</t>
  </si>
  <si>
    <t>28139.dcm</t>
  </si>
  <si>
    <t>28145.dcm</t>
  </si>
  <si>
    <t>28152.dcm</t>
  </si>
  <si>
    <t>28164.dcm</t>
  </si>
  <si>
    <t>28179.dcm</t>
  </si>
  <si>
    <t>2818.dcm</t>
  </si>
  <si>
    <t>28190.dcm</t>
  </si>
  <si>
    <t>28202.dcm</t>
  </si>
  <si>
    <t>28214.dcm</t>
  </si>
  <si>
    <t>28222.dcm</t>
  </si>
  <si>
    <t>28228.dcm</t>
  </si>
  <si>
    <t>28235.dcm</t>
  </si>
  <si>
    <t>28246.dcm</t>
  </si>
  <si>
    <t>28253.dcm</t>
  </si>
  <si>
    <t>28255.dcm</t>
  </si>
  <si>
    <t>28257.dcm</t>
  </si>
  <si>
    <t>28259.dcm</t>
  </si>
  <si>
    <t>28262.dcm</t>
  </si>
  <si>
    <t>28264.dcm</t>
  </si>
  <si>
    <t>28266.dcm</t>
  </si>
  <si>
    <t>28269.dcm</t>
  </si>
  <si>
    <t>28272.dcm</t>
  </si>
  <si>
    <t>28275.dcm</t>
  </si>
  <si>
    <t>28277.dcm</t>
  </si>
  <si>
    <t>28280.dcm</t>
  </si>
  <si>
    <t>28283.dcm</t>
  </si>
  <si>
    <t>28287.dcm</t>
  </si>
  <si>
    <t>28288.dcm</t>
  </si>
  <si>
    <t>28291.dcm</t>
  </si>
  <si>
    <t>28293.dcm</t>
  </si>
  <si>
    <t>2830.dcm</t>
  </si>
  <si>
    <t>28300.dcm</t>
  </si>
  <si>
    <t>28304.dcm</t>
  </si>
  <si>
    <t>28311.dcm</t>
  </si>
  <si>
    <t>28312.dcm</t>
  </si>
  <si>
    <t>28319.dcm</t>
  </si>
  <si>
    <t>28322.dcm</t>
  </si>
  <si>
    <t>28329.dcm</t>
  </si>
  <si>
    <t>28333.dcm</t>
  </si>
  <si>
    <t>28342.dcm</t>
  </si>
  <si>
    <t>28356.dcm</t>
  </si>
  <si>
    <t>28359.dcm</t>
  </si>
  <si>
    <t>2836.dcm</t>
  </si>
  <si>
    <t>28363.dcm</t>
  </si>
  <si>
    <t>28371.dcm</t>
  </si>
  <si>
    <t>28374.dcm</t>
  </si>
  <si>
    <t>28376.dcm</t>
  </si>
  <si>
    <t>28379.dcm</t>
  </si>
  <si>
    <t>2838.dcm</t>
  </si>
  <si>
    <t>28390.dcm</t>
  </si>
  <si>
    <t>28394.dcm</t>
  </si>
  <si>
    <t>28400.dcm</t>
  </si>
  <si>
    <t>28405.dcm</t>
  </si>
  <si>
    <t>28410.dcm</t>
  </si>
  <si>
    <t>28415.dcm</t>
  </si>
  <si>
    <t>28419.dcm</t>
  </si>
  <si>
    <t>28423.dcm</t>
  </si>
  <si>
    <t>28427.dcm</t>
  </si>
  <si>
    <t>28431.dcm</t>
  </si>
  <si>
    <t>28436.dcm</t>
  </si>
  <si>
    <t>28441.dcm</t>
  </si>
  <si>
    <t>28449.dcm</t>
  </si>
  <si>
    <t>28454.dcm</t>
  </si>
  <si>
    <t>28455.dcm</t>
  </si>
  <si>
    <t>28457.dcm</t>
  </si>
  <si>
    <t>28460.dcm</t>
  </si>
  <si>
    <t>28463.dcm</t>
  </si>
  <si>
    <t>28471.dcm</t>
  </si>
  <si>
    <t>28475.dcm</t>
  </si>
  <si>
    <t>28477.dcm</t>
  </si>
  <si>
    <t>28478.dcm</t>
  </si>
  <si>
    <t>28485.dcm</t>
  </si>
  <si>
    <t>28490.dcm</t>
  </si>
  <si>
    <t>28493.dcm</t>
  </si>
  <si>
    <t>28494.dcm</t>
  </si>
  <si>
    <t>28496.dcm</t>
  </si>
  <si>
    <t>28499.dcm</t>
  </si>
  <si>
    <t>28501.dcm</t>
  </si>
  <si>
    <t>28511.dcm</t>
  </si>
  <si>
    <t>28520.dcm</t>
  </si>
  <si>
    <t>2854.dcm</t>
  </si>
  <si>
    <t>28544.dcm</t>
  </si>
  <si>
    <t>28586.dcm</t>
  </si>
  <si>
    <t>28643.dcm</t>
  </si>
  <si>
    <t>28696.dcm</t>
  </si>
  <si>
    <t>28702.dcm</t>
  </si>
  <si>
    <t>28708.dcm</t>
  </si>
  <si>
    <t>28715.dcm</t>
  </si>
  <si>
    <t>28720.dcm</t>
  </si>
  <si>
    <t>28727.dcm</t>
  </si>
  <si>
    <t>28732.dcm</t>
  </si>
  <si>
    <t>28735.dcm</t>
  </si>
  <si>
    <t>28739.dcm</t>
  </si>
  <si>
    <t>28743.dcm</t>
  </si>
  <si>
    <t>28747.dcm</t>
  </si>
  <si>
    <t>28752.dcm</t>
  </si>
  <si>
    <t>28759.dcm</t>
  </si>
  <si>
    <t>28767.dcm</t>
  </si>
  <si>
    <t>28771.dcm</t>
  </si>
  <si>
    <t>28774.dcm</t>
  </si>
  <si>
    <t>28779.dcm</t>
  </si>
  <si>
    <t>28783.dcm</t>
  </si>
  <si>
    <t>28788.dcm</t>
  </si>
  <si>
    <t>28796.dcm</t>
  </si>
  <si>
    <t>28798.dcm</t>
  </si>
  <si>
    <t>28799.dcm</t>
  </si>
  <si>
    <t>28801.dcm</t>
  </si>
  <si>
    <t>28803.dcm</t>
  </si>
  <si>
    <t>28814.dcm</t>
  </si>
  <si>
    <t>28825.dcm</t>
  </si>
  <si>
    <t>28841.dcm</t>
  </si>
  <si>
    <t>28854.dcm</t>
  </si>
  <si>
    <t>28870.dcm</t>
  </si>
  <si>
    <t>28880.dcm</t>
  </si>
  <si>
    <t>2889.dcm</t>
  </si>
  <si>
    <t>28895.dcm</t>
  </si>
  <si>
    <t>28906.dcm</t>
  </si>
  <si>
    <t>28924.dcm</t>
  </si>
  <si>
    <t>28936.dcm</t>
  </si>
  <si>
    <t>28941.dcm</t>
  </si>
  <si>
    <t>28946.dcm</t>
  </si>
  <si>
    <t>28951.dcm</t>
  </si>
  <si>
    <t>28955.dcm</t>
  </si>
  <si>
    <t>28958.dcm</t>
  </si>
  <si>
    <t>28960.dcm</t>
  </si>
  <si>
    <t>28963.dcm</t>
  </si>
  <si>
    <t>28966.dcm</t>
  </si>
  <si>
    <t>28969.dcm</t>
  </si>
  <si>
    <t>28973.dcm</t>
  </si>
  <si>
    <t>28976.dcm</t>
  </si>
  <si>
    <t>28979.dcm</t>
  </si>
  <si>
    <t>28982.dcm</t>
  </si>
  <si>
    <t>2899.dcm</t>
  </si>
  <si>
    <t>28990.dcm</t>
  </si>
  <si>
    <t>28998.dcm</t>
  </si>
  <si>
    <t>29.dcm</t>
  </si>
  <si>
    <t>29006.dcm</t>
  </si>
  <si>
    <t>29014.dcm</t>
  </si>
  <si>
    <t>29023.dcm</t>
  </si>
  <si>
    <t>29029.dcm</t>
  </si>
  <si>
    <t>2903.dcm</t>
  </si>
  <si>
    <t>29035.dcm</t>
  </si>
  <si>
    <t>29039.dcm</t>
  </si>
  <si>
    <t>29046.dcm</t>
  </si>
  <si>
    <t>29050.dcm</t>
  </si>
  <si>
    <t>29056.dcm</t>
  </si>
  <si>
    <t>29061.dcm</t>
  </si>
  <si>
    <t>29066.dcm</t>
  </si>
  <si>
    <t>29069.dcm</t>
  </si>
  <si>
    <t>29073.dcm</t>
  </si>
  <si>
    <t>29077.dcm</t>
  </si>
  <si>
    <t>29080.dcm</t>
  </si>
  <si>
    <t>29084.dcm</t>
  </si>
  <si>
    <t>29088.dcm</t>
  </si>
  <si>
    <t>29092.dcm</t>
  </si>
  <si>
    <t>29094.dcm</t>
  </si>
  <si>
    <t>29097.dcm</t>
  </si>
  <si>
    <t>291.dcm</t>
  </si>
  <si>
    <t>29106.dcm</t>
  </si>
  <si>
    <t>29113.dcm</t>
  </si>
  <si>
    <t>29120.dcm</t>
  </si>
  <si>
    <t>29124.dcm</t>
  </si>
  <si>
    <t>29130.dcm</t>
  </si>
  <si>
    <t>29138.dcm</t>
  </si>
  <si>
    <t>29143.dcm</t>
  </si>
  <si>
    <t>29147.dcm</t>
  </si>
  <si>
    <t>29151.dcm</t>
  </si>
  <si>
    <t>29156.dcm</t>
  </si>
  <si>
    <t>29162.dcm</t>
  </si>
  <si>
    <t>29169.dcm</t>
  </si>
  <si>
    <t>29175.dcm</t>
  </si>
  <si>
    <t>29181.dcm</t>
  </si>
  <si>
    <t>29186.dcm</t>
  </si>
  <si>
    <t>29197.dcm</t>
  </si>
  <si>
    <t>292.dcm</t>
  </si>
  <si>
    <t>29207.dcm</t>
  </si>
  <si>
    <t>29221.dcm</t>
  </si>
  <si>
    <t>29228.dcm</t>
  </si>
  <si>
    <t>29243.dcm</t>
  </si>
  <si>
    <t>29267.dcm</t>
  </si>
  <si>
    <t>2927.dcm</t>
  </si>
  <si>
    <t>29286.dcm</t>
  </si>
  <si>
    <t>29288.dcm</t>
  </si>
  <si>
    <t>29292.dcm</t>
  </si>
  <si>
    <t>29298.dcm</t>
  </si>
  <si>
    <t>29302.dcm</t>
  </si>
  <si>
    <t>29305.dcm</t>
  </si>
  <si>
    <t>29308.dcm</t>
  </si>
  <si>
    <t>29311.dcm</t>
  </si>
  <si>
    <t>29321.dcm</t>
  </si>
  <si>
    <t>29326.dcm</t>
  </si>
  <si>
    <t>29332.dcm</t>
  </si>
  <si>
    <t>29335.dcm</t>
  </si>
  <si>
    <t>29342.dcm</t>
  </si>
  <si>
    <t>29345.dcm</t>
  </si>
  <si>
    <t>29347.dcm</t>
  </si>
  <si>
    <t>29349.dcm</t>
  </si>
  <si>
    <t>29352.dcm</t>
  </si>
  <si>
    <t>29357.dcm</t>
  </si>
  <si>
    <t>29361.dcm</t>
  </si>
  <si>
    <t>29363.dcm</t>
  </si>
  <si>
    <t>29368.dcm</t>
  </si>
  <si>
    <t>2937.dcm</t>
  </si>
  <si>
    <t>29371.dcm</t>
  </si>
  <si>
    <t>29375.dcm</t>
  </si>
  <si>
    <t>29386.dcm</t>
  </si>
  <si>
    <t>29388.dcm</t>
  </si>
  <si>
    <t>29391.dcm</t>
  </si>
  <si>
    <t>29396.dcm</t>
  </si>
  <si>
    <t>29399.dcm</t>
  </si>
  <si>
    <t>294.dcm</t>
  </si>
  <si>
    <t>29403.dcm</t>
  </si>
  <si>
    <t>29408.dcm</t>
  </si>
  <si>
    <t>29412.dcm</t>
  </si>
  <si>
    <t>29415.dcm</t>
  </si>
  <si>
    <t>29421.dcm</t>
  </si>
  <si>
    <t>29424.dcm</t>
  </si>
  <si>
    <t>29428.dcm</t>
  </si>
  <si>
    <t>29435.dcm</t>
  </si>
  <si>
    <t>29440.dcm</t>
  </si>
  <si>
    <t>29446.dcm</t>
  </si>
  <si>
    <t>29448.dcm</t>
  </si>
  <si>
    <t>29453.dcm</t>
  </si>
  <si>
    <t>29458.dcm</t>
  </si>
  <si>
    <t>29461.dcm</t>
  </si>
  <si>
    <t>29465.dcm</t>
  </si>
  <si>
    <t>29468.dcm</t>
  </si>
  <si>
    <t>29472.dcm</t>
  </si>
  <si>
    <t>29479.dcm</t>
  </si>
  <si>
    <t>29481.dcm</t>
  </si>
  <si>
    <t>29485.dcm</t>
  </si>
  <si>
    <t>29488.dcm</t>
  </si>
  <si>
    <t>29492.dcm</t>
  </si>
  <si>
    <t>29495.dcm</t>
  </si>
  <si>
    <t>29500.dcm</t>
  </si>
  <si>
    <t>29505.dcm</t>
  </si>
  <si>
    <t>29511.dcm</t>
  </si>
  <si>
    <t>29516.dcm</t>
  </si>
  <si>
    <t>29519.dcm</t>
  </si>
  <si>
    <t>29524.dcm</t>
  </si>
  <si>
    <t>29526.dcm</t>
  </si>
  <si>
    <t>29528.dcm</t>
  </si>
  <si>
    <t>29530.dcm</t>
  </si>
  <si>
    <t>29535.dcm</t>
  </si>
  <si>
    <t>29540.dcm</t>
  </si>
  <si>
    <t>29545.dcm</t>
  </si>
  <si>
    <t>29553.dcm</t>
  </si>
  <si>
    <t>29560.dcm</t>
  </si>
  <si>
    <t>29567.dcm</t>
  </si>
  <si>
    <t>29575.dcm</t>
  </si>
  <si>
    <t>29581.dcm</t>
  </si>
  <si>
    <t>29583.dcm</t>
  </si>
  <si>
    <t>29586.dcm</t>
  </si>
  <si>
    <t>29588.dcm</t>
  </si>
  <si>
    <t>29590.dcm</t>
  </si>
  <si>
    <t>29593.dcm</t>
  </si>
  <si>
    <t>29594.dcm</t>
  </si>
  <si>
    <t>29597.dcm</t>
  </si>
  <si>
    <t>29599.dcm</t>
  </si>
  <si>
    <t>29602.dcm</t>
  </si>
  <si>
    <t>29605.dcm</t>
  </si>
  <si>
    <t>29608.dcm</t>
  </si>
  <si>
    <t>2961.dcm</t>
  </si>
  <si>
    <t>29610.dcm</t>
  </si>
  <si>
    <t>29612.dcm</t>
  </si>
  <si>
    <t>29615.dcm</t>
  </si>
  <si>
    <t>29618.dcm</t>
  </si>
  <si>
    <t>29621.dcm</t>
  </si>
  <si>
    <t>29624.dcm</t>
  </si>
  <si>
    <t>29628.dcm</t>
  </si>
  <si>
    <t>29630.dcm</t>
  </si>
  <si>
    <t>29635.dcm</t>
  </si>
  <si>
    <t>29640.dcm</t>
  </si>
  <si>
    <t>29643.dcm</t>
  </si>
  <si>
    <t>29646.dcm</t>
  </si>
  <si>
    <t>29650.dcm</t>
  </si>
  <si>
    <t>29654.dcm</t>
  </si>
  <si>
    <t>29658.dcm</t>
  </si>
  <si>
    <t>29661.dcm</t>
  </si>
  <si>
    <t>29664.dcm</t>
  </si>
  <si>
    <t>29670.dcm</t>
  </si>
  <si>
    <t>29673.dcm</t>
  </si>
  <si>
    <t>29677.dcm</t>
  </si>
  <si>
    <t>29679.dcm</t>
  </si>
  <si>
    <t>29682.dcm</t>
  </si>
  <si>
    <t>29684.dcm</t>
  </si>
  <si>
    <t>29688.dcm</t>
  </si>
  <si>
    <t>29693.dcm</t>
  </si>
  <si>
    <t>29697.dcm</t>
  </si>
  <si>
    <t>297.dcm</t>
  </si>
  <si>
    <t>29703.dcm</t>
  </si>
  <si>
    <t>29707.dcm</t>
  </si>
  <si>
    <t>29716.dcm</t>
  </si>
  <si>
    <t>29724.dcm</t>
  </si>
  <si>
    <t>29727.dcm</t>
  </si>
  <si>
    <t>29731.dcm</t>
  </si>
  <si>
    <t>29737.dcm</t>
  </si>
  <si>
    <t>29748.dcm</t>
  </si>
  <si>
    <t>29757.dcm</t>
  </si>
  <si>
    <t>29764.dcm</t>
  </si>
  <si>
    <t>29771.dcm</t>
  </si>
  <si>
    <t>29776.dcm</t>
  </si>
  <si>
    <t>29782.dcm</t>
  </si>
  <si>
    <t>29787.dcm</t>
  </si>
  <si>
    <t>29796.dcm</t>
  </si>
  <si>
    <t>29799.dcm</t>
  </si>
  <si>
    <t>29801.dcm</t>
  </si>
  <si>
    <t>29803.dcm</t>
  </si>
  <si>
    <t>29806.dcm</t>
  </si>
  <si>
    <t>29807.dcm</t>
  </si>
  <si>
    <t>29814.dcm</t>
  </si>
  <si>
    <t>29824.dcm</t>
  </si>
  <si>
    <t>29830.dcm</t>
  </si>
  <si>
    <t>29837.dcm</t>
  </si>
  <si>
    <t>29841.dcm</t>
  </si>
  <si>
    <t>29844.dcm</t>
  </si>
  <si>
    <t>29845.dcm</t>
  </si>
  <si>
    <t>29852.dcm</t>
  </si>
  <si>
    <t>2986.dcm</t>
  </si>
  <si>
    <t>29860.dcm</t>
  </si>
  <si>
    <t>29867.dcm</t>
  </si>
  <si>
    <t>29875.dcm</t>
  </si>
  <si>
    <t>29884.dcm</t>
  </si>
  <si>
    <t>29887.dcm</t>
  </si>
  <si>
    <t>29891.dcm</t>
  </si>
  <si>
    <t>29896.dcm</t>
  </si>
  <si>
    <t>299.dcm</t>
  </si>
  <si>
    <t>29904.dcm</t>
  </si>
  <si>
    <t>29909.dcm</t>
  </si>
  <si>
    <t>29915.dcm</t>
  </si>
  <si>
    <t>29923.dcm</t>
  </si>
  <si>
    <t>29930.dcm</t>
  </si>
  <si>
    <t>29933.dcm</t>
  </si>
  <si>
    <t>29936.dcm</t>
  </si>
  <si>
    <t>29941.dcm</t>
  </si>
  <si>
    <t>29944.dcm</t>
  </si>
  <si>
    <t>29974.dcm</t>
  </si>
  <si>
    <t>29983.dcm</t>
  </si>
  <si>
    <t>2999.dcm</t>
  </si>
  <si>
    <t>29993.dcm</t>
  </si>
  <si>
    <t>300.dcm</t>
  </si>
  <si>
    <t>30001.dcm</t>
  </si>
  <si>
    <t>30004.dcm</t>
  </si>
  <si>
    <t>30014.dcm</t>
  </si>
  <si>
    <t>30017.dcm</t>
  </si>
  <si>
    <t>30021.dcm</t>
  </si>
  <si>
    <t>30024.dcm</t>
  </si>
  <si>
    <t>30028.dcm</t>
  </si>
  <si>
    <t>30029.dcm</t>
  </si>
  <si>
    <t>30032.dcm</t>
  </si>
  <si>
    <t>30035.dcm</t>
  </si>
  <si>
    <t>30039.dcm</t>
  </si>
  <si>
    <t>30041.dcm</t>
  </si>
  <si>
    <t>30044.dcm</t>
  </si>
  <si>
    <t>30046.dcm</t>
  </si>
  <si>
    <t>30049.dcm</t>
  </si>
  <si>
    <t>30053.dcm</t>
  </si>
  <si>
    <t>30057.dcm</t>
  </si>
  <si>
    <t>30060.dcm</t>
  </si>
  <si>
    <t>30066.dcm</t>
  </si>
  <si>
    <t>30077.dcm</t>
  </si>
  <si>
    <t>30083.dcm</t>
  </si>
  <si>
    <t>30087.dcm</t>
  </si>
  <si>
    <t>30093.dcm</t>
  </si>
  <si>
    <t>30099.dcm</t>
  </si>
  <si>
    <t>30104.dcm</t>
  </si>
  <si>
    <t>30110.dcm</t>
  </si>
  <si>
    <t>30114.dcm</t>
  </si>
  <si>
    <t>30119.dcm</t>
  </si>
  <si>
    <t>30122.dcm</t>
  </si>
  <si>
    <t>30124.dcm</t>
  </si>
  <si>
    <t>30130.dcm</t>
  </si>
  <si>
    <t>30135.dcm</t>
  </si>
  <si>
    <t>30138.dcm</t>
  </si>
  <si>
    <t>30143.dcm</t>
  </si>
  <si>
    <t>30148.dcm</t>
  </si>
  <si>
    <t>3015.dcm</t>
  </si>
  <si>
    <t>30152.dcm</t>
  </si>
  <si>
    <t>30156.dcm</t>
  </si>
  <si>
    <t>30161.dcm</t>
  </si>
  <si>
    <t>30165.dcm</t>
  </si>
  <si>
    <t>30170.dcm</t>
  </si>
  <si>
    <t>30173.dcm</t>
  </si>
  <si>
    <t>30177.dcm</t>
  </si>
  <si>
    <t>30182.dcm</t>
  </si>
  <si>
    <t>30188.dcm</t>
  </si>
  <si>
    <t>30193.dcm</t>
  </si>
  <si>
    <t>30202.dcm</t>
  </si>
  <si>
    <t>30210.dcm</t>
  </si>
  <si>
    <t>30218.dcm</t>
  </si>
  <si>
    <t>30223.dcm</t>
  </si>
  <si>
    <t>30232.dcm</t>
  </si>
  <si>
    <t>30239.dcm</t>
  </si>
  <si>
    <t>30247.dcm</t>
  </si>
  <si>
    <t>30253.dcm</t>
  </si>
  <si>
    <t>30254.dcm</t>
  </si>
  <si>
    <t>30263.dcm</t>
  </si>
  <si>
    <t>30271.dcm</t>
  </si>
  <si>
    <t>30279.dcm</t>
  </si>
  <si>
    <t>30286.dcm</t>
  </si>
  <si>
    <t>30288.dcm</t>
  </si>
  <si>
    <t>30290.dcm</t>
  </si>
  <si>
    <t>30297.dcm</t>
  </si>
  <si>
    <t>303.dcm</t>
  </si>
  <si>
    <t>30307.dcm</t>
  </si>
  <si>
    <t>30321.dcm</t>
  </si>
  <si>
    <t>30342.dcm</t>
  </si>
  <si>
    <t>30351.dcm</t>
  </si>
  <si>
    <t>30360.dcm</t>
  </si>
  <si>
    <t>30364.dcm</t>
  </si>
  <si>
    <t>30374.dcm</t>
  </si>
  <si>
    <t>30381.dcm</t>
  </si>
  <si>
    <t>30392.dcm</t>
  </si>
  <si>
    <t>3040.dcm</t>
  </si>
  <si>
    <t>30401.dcm</t>
  </si>
  <si>
    <t>30406.dcm</t>
  </si>
  <si>
    <t>30416.dcm</t>
  </si>
  <si>
    <t>30424.dcm</t>
  </si>
  <si>
    <t>30429.dcm</t>
  </si>
  <si>
    <t>30436.dcm</t>
  </si>
  <si>
    <t>30442.dcm</t>
  </si>
  <si>
    <t>30451.dcm</t>
  </si>
  <si>
    <t>30458.dcm</t>
  </si>
  <si>
    <t>30463.dcm</t>
  </si>
  <si>
    <t>30470.dcm</t>
  </si>
  <si>
    <t>30476.dcm</t>
  </si>
  <si>
    <t>30488.dcm</t>
  </si>
  <si>
    <t>30502.dcm</t>
  </si>
  <si>
    <t>30507.dcm</t>
  </si>
  <si>
    <t>30515.dcm</t>
  </si>
  <si>
    <t>30521.dcm</t>
  </si>
  <si>
    <t>30529.dcm</t>
  </si>
  <si>
    <t>30537.dcm</t>
  </si>
  <si>
    <t>3054.dcm</t>
  </si>
  <si>
    <t>30548.dcm</t>
  </si>
  <si>
    <t>30554.dcm</t>
  </si>
  <si>
    <t>30562.dcm</t>
  </si>
  <si>
    <t>30575.dcm</t>
  </si>
  <si>
    <t>30582.dcm</t>
  </si>
  <si>
    <t>3059.dcm</t>
  </si>
  <si>
    <t>30594.dcm</t>
  </si>
  <si>
    <t>306.dcm</t>
  </si>
  <si>
    <t>30604.dcm</t>
  </si>
  <si>
    <t>30610.dcm</t>
  </si>
  <si>
    <t>30612.dcm</t>
  </si>
  <si>
    <t>30615.dcm</t>
  </si>
  <si>
    <t>30618.dcm</t>
  </si>
  <si>
    <t>30621.dcm</t>
  </si>
  <si>
    <t>30625.dcm</t>
  </si>
  <si>
    <t>30628.dcm</t>
  </si>
  <si>
    <t>30634.dcm</t>
  </si>
  <si>
    <t>3064.dcm</t>
  </si>
  <si>
    <t>30642.dcm</t>
  </si>
  <si>
    <t>30645.dcm</t>
  </si>
  <si>
    <t>30653.dcm</t>
  </si>
  <si>
    <t>30660.dcm</t>
  </si>
  <si>
    <t>30664.dcm</t>
  </si>
  <si>
    <t>30669.dcm</t>
  </si>
  <si>
    <t>30674.dcm</t>
  </si>
  <si>
    <t>3069.dcm</t>
  </si>
  <si>
    <t>30691.dcm</t>
  </si>
  <si>
    <t>30693.dcm</t>
  </si>
  <si>
    <t>30699.dcm</t>
  </si>
  <si>
    <t>30701.dcm</t>
  </si>
  <si>
    <t>30711.dcm</t>
  </si>
  <si>
    <t>30718.dcm</t>
  </si>
  <si>
    <t>3072.dcm</t>
  </si>
  <si>
    <t>30722.dcm</t>
  </si>
  <si>
    <t>30726.dcm</t>
  </si>
  <si>
    <t>30738.dcm</t>
  </si>
  <si>
    <t>30754.dcm</t>
  </si>
  <si>
    <t>30759.dcm</t>
  </si>
  <si>
    <t>30765.dcm</t>
  </si>
  <si>
    <t>30768.dcm</t>
  </si>
  <si>
    <t>30783.dcm</t>
  </si>
  <si>
    <t>30787.dcm</t>
  </si>
  <si>
    <t>30794.dcm</t>
  </si>
  <si>
    <t>30798.dcm</t>
  </si>
  <si>
    <t>30804.dcm</t>
  </si>
  <si>
    <t>30819.dcm</t>
  </si>
  <si>
    <t>30837.dcm</t>
  </si>
  <si>
    <t>3084.dcm</t>
  </si>
  <si>
    <t>30847.dcm</t>
  </si>
  <si>
    <t>30852.dcm</t>
  </si>
  <si>
    <t>30865.dcm</t>
  </si>
  <si>
    <t>30879.dcm</t>
  </si>
  <si>
    <t>3090.dcm</t>
  </si>
  <si>
    <t>30900.dcm</t>
  </si>
  <si>
    <t>30904.dcm</t>
  </si>
  <si>
    <t>30912.dcm</t>
  </si>
  <si>
    <t>30918.dcm</t>
  </si>
  <si>
    <t>30927.dcm</t>
  </si>
  <si>
    <t>30934.dcm</t>
  </si>
  <si>
    <t>30939.dcm</t>
  </si>
  <si>
    <t>30947.dcm</t>
  </si>
  <si>
    <t>30957.dcm</t>
  </si>
  <si>
    <t>30965.dcm</t>
  </si>
  <si>
    <t>3097.dcm</t>
  </si>
  <si>
    <t>30974.dcm</t>
  </si>
  <si>
    <t>30980.dcm</t>
  </si>
  <si>
    <t>30982.dcm</t>
  </si>
  <si>
    <t>30984.dcm</t>
  </si>
  <si>
    <t>30986.dcm</t>
  </si>
  <si>
    <t>30989.dcm</t>
  </si>
  <si>
    <t>30991.dcm</t>
  </si>
  <si>
    <t>30993.dcm</t>
  </si>
  <si>
    <t>30996.dcm</t>
  </si>
  <si>
    <t>30997.dcm</t>
  </si>
  <si>
    <t>310.dcm</t>
  </si>
  <si>
    <t>31000.dcm</t>
  </si>
  <si>
    <t>31004.dcm</t>
  </si>
  <si>
    <t>31006.dcm</t>
  </si>
  <si>
    <t>31009.dcm</t>
  </si>
  <si>
    <t>31012.dcm</t>
  </si>
  <si>
    <t>31016.dcm</t>
  </si>
  <si>
    <t>31018.dcm</t>
  </si>
  <si>
    <t>31021.dcm</t>
  </si>
  <si>
    <t>31026.dcm</t>
  </si>
  <si>
    <t>31028.dcm</t>
  </si>
  <si>
    <t>31031.dcm</t>
  </si>
  <si>
    <t>31035.dcm</t>
  </si>
  <si>
    <t>31039.dcm</t>
  </si>
  <si>
    <t>31044.dcm</t>
  </si>
  <si>
    <t>31046.dcm</t>
  </si>
  <si>
    <t>31049.dcm</t>
  </si>
  <si>
    <t>3105.dcm</t>
  </si>
  <si>
    <t>31053.dcm</t>
  </si>
  <si>
    <t>31061.dcm</t>
  </si>
  <si>
    <t>31083.dcm</t>
  </si>
  <si>
    <t>31121.dcm</t>
  </si>
  <si>
    <t>31129.dcm</t>
  </si>
  <si>
    <t>3113.dcm</t>
  </si>
  <si>
    <t>31134.dcm</t>
  </si>
  <si>
    <t>31139.dcm</t>
  </si>
  <si>
    <t>31142.dcm</t>
  </si>
  <si>
    <t>31146.dcm</t>
  </si>
  <si>
    <t>31149.dcm</t>
  </si>
  <si>
    <t>31153.dcm</t>
  </si>
  <si>
    <t>31166.dcm</t>
  </si>
  <si>
    <t>31184.dcm</t>
  </si>
  <si>
    <t>31189.dcm</t>
  </si>
  <si>
    <t>3119.dcm</t>
  </si>
  <si>
    <t>31192.dcm</t>
  </si>
  <si>
    <t>31195.dcm</t>
  </si>
  <si>
    <t>31198.dcm</t>
  </si>
  <si>
    <t>31210.dcm</t>
  </si>
  <si>
    <t>31222.dcm</t>
  </si>
  <si>
    <t>31224.dcm</t>
  </si>
  <si>
    <t>31225.dcm</t>
  </si>
  <si>
    <t>31229.dcm</t>
  </si>
  <si>
    <t>31234.dcm</t>
  </si>
  <si>
    <t>31237.dcm</t>
  </si>
  <si>
    <t>3124.dcm</t>
  </si>
  <si>
    <t>31240.dcm</t>
  </si>
  <si>
    <t>31243.dcm</t>
  </si>
  <si>
    <t>31246.dcm</t>
  </si>
  <si>
    <t>31260.dcm</t>
  </si>
  <si>
    <t>31272.dcm</t>
  </si>
  <si>
    <t>31275.dcm</t>
  </si>
  <si>
    <t>31286.dcm</t>
  </si>
  <si>
    <t>313.dcm</t>
  </si>
  <si>
    <t>31304.dcm</t>
  </si>
  <si>
    <t>3131.dcm</t>
  </si>
  <si>
    <t>31312.dcm</t>
  </si>
  <si>
    <t>31315.dcm</t>
  </si>
  <si>
    <t>31319.dcm</t>
  </si>
  <si>
    <t>31322.dcm</t>
  </si>
  <si>
    <t>31323.dcm</t>
  </si>
  <si>
    <t>31325.dcm</t>
  </si>
  <si>
    <t>31327.dcm</t>
  </si>
  <si>
    <t>31330.dcm</t>
  </si>
  <si>
    <t>31332.dcm</t>
  </si>
  <si>
    <t>31334.dcm</t>
  </si>
  <si>
    <t>31336.dcm</t>
  </si>
  <si>
    <t>31339.dcm</t>
  </si>
  <si>
    <t>31341.dcm</t>
  </si>
  <si>
    <t>31343.dcm</t>
  </si>
  <si>
    <t>31353.dcm</t>
  </si>
  <si>
    <t>31355.dcm</t>
  </si>
  <si>
    <t>31357.dcm</t>
  </si>
  <si>
    <t>31362.dcm</t>
  </si>
  <si>
    <t>31364.dcm</t>
  </si>
  <si>
    <t>31366.dcm</t>
  </si>
  <si>
    <t>31371.dcm</t>
  </si>
  <si>
    <t>31376.dcm</t>
  </si>
  <si>
    <t>31379.dcm</t>
  </si>
  <si>
    <t>31385.dcm</t>
  </si>
  <si>
    <t>31389.dcm</t>
  </si>
  <si>
    <t>31397.dcm</t>
  </si>
  <si>
    <t>3140.dcm</t>
  </si>
  <si>
    <t>31425.dcm</t>
  </si>
  <si>
    <t>31462.dcm</t>
  </si>
  <si>
    <t>31473.dcm</t>
  </si>
  <si>
    <t>31485.dcm</t>
  </si>
  <si>
    <t>3149.dcm</t>
  </si>
  <si>
    <t>31500.dcm</t>
  </si>
  <si>
    <t>31515.dcm</t>
  </si>
  <si>
    <t>31532.dcm</t>
  </si>
  <si>
    <t>31544.dcm</t>
  </si>
  <si>
    <t>31546.dcm</t>
  </si>
  <si>
    <t>31551.dcm</t>
  </si>
  <si>
    <t>31555.dcm</t>
  </si>
  <si>
    <t>31558.dcm</t>
  </si>
  <si>
    <t>31563.dcm</t>
  </si>
  <si>
    <t>31568.dcm</t>
  </si>
  <si>
    <t>31573.dcm</t>
  </si>
  <si>
    <t>31583.dcm</t>
  </si>
  <si>
    <t>31591.dcm</t>
  </si>
  <si>
    <t>31596.dcm</t>
  </si>
  <si>
    <t>3161.dcm</t>
  </si>
  <si>
    <t>31610.dcm</t>
  </si>
  <si>
    <t>31620.dcm</t>
  </si>
  <si>
    <t>31626.dcm</t>
  </si>
  <si>
    <t>31635.dcm</t>
  </si>
  <si>
    <t>31645.dcm</t>
  </si>
  <si>
    <t>31654.dcm</t>
  </si>
  <si>
    <t>31662.dcm</t>
  </si>
  <si>
    <t>31665.dcm</t>
  </si>
  <si>
    <t>31668.dcm</t>
  </si>
  <si>
    <t>3167.dcm</t>
  </si>
  <si>
    <t>31672.dcm</t>
  </si>
  <si>
    <t>31674.dcm</t>
  </si>
  <si>
    <t>31678.dcm</t>
  </si>
  <si>
    <t>31686.dcm</t>
  </si>
  <si>
    <t>31698.dcm</t>
  </si>
  <si>
    <t>31708.dcm</t>
  </si>
  <si>
    <t>31719.dcm</t>
  </si>
  <si>
    <t>31728.dcm</t>
  </si>
  <si>
    <t>3173.dcm</t>
  </si>
  <si>
    <t>31731.dcm</t>
  </si>
  <si>
    <t>31735.dcm</t>
  </si>
  <si>
    <t>31740.dcm</t>
  </si>
  <si>
    <t>31746.dcm</t>
  </si>
  <si>
    <t>31750.dcm</t>
  </si>
  <si>
    <t>31754.dcm</t>
  </si>
  <si>
    <t>31758.dcm</t>
  </si>
  <si>
    <t>31762.dcm</t>
  </si>
  <si>
    <t>31766.dcm</t>
  </si>
  <si>
    <t>31770.dcm</t>
  </si>
  <si>
    <t>31772.dcm</t>
  </si>
  <si>
    <t>31777.dcm</t>
  </si>
  <si>
    <t>3178.dcm</t>
  </si>
  <si>
    <t>31784.dcm</t>
  </si>
  <si>
    <t>31794.dcm</t>
  </si>
  <si>
    <t>318.dcm</t>
  </si>
  <si>
    <t>31800.dcm</t>
  </si>
  <si>
    <t>31806.dcm</t>
  </si>
  <si>
    <t>31811.dcm</t>
  </si>
  <si>
    <t>31815.dcm</t>
  </si>
  <si>
    <t>31818.dcm</t>
  </si>
  <si>
    <t>31823.dcm</t>
  </si>
  <si>
    <t>31829.dcm</t>
  </si>
  <si>
    <t>3183.dcm</t>
  </si>
  <si>
    <t>31832.dcm</t>
  </si>
  <si>
    <t>31837.dcm</t>
  </si>
  <si>
    <t>31844.dcm</t>
  </si>
  <si>
    <t>31855.dcm</t>
  </si>
  <si>
    <t>31858.dcm</t>
  </si>
  <si>
    <t>31867.dcm</t>
  </si>
  <si>
    <t>31879.dcm</t>
  </si>
  <si>
    <t>31887.dcm</t>
  </si>
  <si>
    <t>31897.dcm</t>
  </si>
  <si>
    <t>31900.dcm</t>
  </si>
  <si>
    <t>31903.dcm</t>
  </si>
  <si>
    <t>31905.dcm</t>
  </si>
  <si>
    <t>31908.dcm</t>
  </si>
  <si>
    <t>31911.dcm</t>
  </si>
  <si>
    <t>31915.dcm</t>
  </si>
  <si>
    <t>31918.dcm</t>
  </si>
  <si>
    <t>31923.dcm</t>
  </si>
  <si>
    <t>31927.dcm</t>
  </si>
  <si>
    <t>31931.dcm</t>
  </si>
  <si>
    <t>31936.dcm</t>
  </si>
  <si>
    <t>3194.dcm</t>
  </si>
  <si>
    <t>31940.dcm</t>
  </si>
  <si>
    <t>31943.dcm</t>
  </si>
  <si>
    <t>31949.dcm</t>
  </si>
  <si>
    <t>31953.dcm</t>
  </si>
  <si>
    <t>31957.dcm</t>
  </si>
  <si>
    <t>31961.dcm</t>
  </si>
  <si>
    <t>31969.dcm</t>
  </si>
  <si>
    <t>31974.dcm</t>
  </si>
  <si>
    <t>31985.dcm</t>
  </si>
  <si>
    <t>31994.dcm</t>
  </si>
  <si>
    <t>3200.dcm</t>
  </si>
  <si>
    <t>32002.dcm</t>
  </si>
  <si>
    <t>32007.dcm</t>
  </si>
  <si>
    <t>32019.dcm</t>
  </si>
  <si>
    <t>32028.dcm</t>
  </si>
  <si>
    <t>32038.dcm</t>
  </si>
  <si>
    <t>32041.dcm</t>
  </si>
  <si>
    <t>32046.dcm</t>
  </si>
  <si>
    <t>32052.dcm</t>
  </si>
  <si>
    <t>32059.dcm</t>
  </si>
  <si>
    <t>3206.dcm</t>
  </si>
  <si>
    <t>32065.dcm</t>
  </si>
  <si>
    <t>32071.dcm</t>
  </si>
  <si>
    <t>32078.dcm</t>
  </si>
  <si>
    <t>32092.dcm</t>
  </si>
  <si>
    <t>32103.dcm</t>
  </si>
  <si>
    <t>3211.dcm</t>
  </si>
  <si>
    <t>32112.dcm</t>
  </si>
  <si>
    <t>32116.dcm</t>
  </si>
  <si>
    <t>32126.dcm</t>
  </si>
  <si>
    <t>32141.dcm</t>
  </si>
  <si>
    <t>3215.dcm</t>
  </si>
  <si>
    <t>32152.dcm</t>
  </si>
  <si>
    <t>32164.dcm</t>
  </si>
  <si>
    <t>32169.dcm</t>
  </si>
  <si>
    <t>32172.dcm</t>
  </si>
  <si>
    <t>32177.dcm</t>
  </si>
  <si>
    <t>32183.dcm</t>
  </si>
  <si>
    <t>32192.dcm</t>
  </si>
  <si>
    <t>322.dcm</t>
  </si>
  <si>
    <t>32202.dcm</t>
  </si>
  <si>
    <t>32210.dcm</t>
  </si>
  <si>
    <t>32217.dcm</t>
  </si>
  <si>
    <t>32232.dcm</t>
  </si>
  <si>
    <t>32247.dcm</t>
  </si>
  <si>
    <t>3225.dcm</t>
  </si>
  <si>
    <t>32261.dcm</t>
  </si>
  <si>
    <t>32269.dcm</t>
  </si>
  <si>
    <t>32281.dcm</t>
  </si>
  <si>
    <t>3232.dcm</t>
  </si>
  <si>
    <t>3243.dcm</t>
  </si>
  <si>
    <t>32452.dcm</t>
  </si>
  <si>
    <t>32454.dcm</t>
  </si>
  <si>
    <t>32456.dcm</t>
  </si>
  <si>
    <t>32459.dcm</t>
  </si>
  <si>
    <t>32463.dcm</t>
  </si>
  <si>
    <t>32465.dcm</t>
  </si>
  <si>
    <t>32468.dcm</t>
  </si>
  <si>
    <t>32470.dcm</t>
  </si>
  <si>
    <t>32477.dcm</t>
  </si>
  <si>
    <t>32482.dcm</t>
  </si>
  <si>
    <t>32488.dcm</t>
  </si>
  <si>
    <t>32492.dcm</t>
  </si>
  <si>
    <t>32495.dcm</t>
  </si>
  <si>
    <t>325.dcm</t>
  </si>
  <si>
    <t>32501.dcm</t>
  </si>
  <si>
    <t>32505.dcm</t>
  </si>
  <si>
    <t>32517.dcm</t>
  </si>
  <si>
    <t>3252.dcm</t>
  </si>
  <si>
    <t>32532.dcm</t>
  </si>
  <si>
    <t>32552.dcm</t>
  </si>
  <si>
    <t>32574.dcm</t>
  </si>
  <si>
    <t>32586.dcm</t>
  </si>
  <si>
    <t>3259.dcm</t>
  </si>
  <si>
    <t>32591.dcm</t>
  </si>
  <si>
    <t>32595.dcm</t>
  </si>
  <si>
    <t>32597.dcm</t>
  </si>
  <si>
    <t>32602.dcm</t>
  </si>
  <si>
    <t>32607.dcm</t>
  </si>
  <si>
    <t>32613.dcm</t>
  </si>
  <si>
    <t>32617.dcm</t>
  </si>
  <si>
    <t>32619.dcm</t>
  </si>
  <si>
    <t>32632.dcm</t>
  </si>
  <si>
    <t>32649.dcm</t>
  </si>
  <si>
    <t>32658.dcm</t>
  </si>
  <si>
    <t>3266.dcm</t>
  </si>
  <si>
    <t>32677.dcm</t>
  </si>
  <si>
    <t>32697.dcm</t>
  </si>
  <si>
    <t>3270.dcm</t>
  </si>
  <si>
    <t>32707.dcm</t>
  </si>
  <si>
    <t>32724.dcm</t>
  </si>
  <si>
    <t>32739.dcm</t>
  </si>
  <si>
    <t>3275.dcm</t>
  </si>
  <si>
    <t>32752.dcm</t>
  </si>
  <si>
    <t>32767.dcm</t>
  </si>
  <si>
    <t>32773.dcm</t>
  </si>
  <si>
    <t>32776.dcm</t>
  </si>
  <si>
    <t>32778.dcm</t>
  </si>
  <si>
    <t>32782.dcm</t>
  </si>
  <si>
    <t>32789.dcm</t>
  </si>
  <si>
    <t>32791.dcm</t>
  </si>
  <si>
    <t>32803.dcm</t>
  </si>
  <si>
    <t>32816.dcm</t>
  </si>
  <si>
    <t>3282.dcm</t>
  </si>
  <si>
    <t>32828.dcm</t>
  </si>
  <si>
    <t>32841.dcm</t>
  </si>
  <si>
    <t>32847.dcm</t>
  </si>
  <si>
    <t>32854.dcm</t>
  </si>
  <si>
    <t>32860.dcm</t>
  </si>
  <si>
    <t>32864.dcm</t>
  </si>
  <si>
    <t>32870.dcm</t>
  </si>
  <si>
    <t>32875.dcm</t>
  </si>
  <si>
    <t>32878.dcm</t>
  </si>
  <si>
    <t>3288.dcm</t>
  </si>
  <si>
    <t>32884.dcm</t>
  </si>
  <si>
    <t>32889.dcm</t>
  </si>
  <si>
    <t>32894.dcm</t>
  </si>
  <si>
    <t>32898.dcm</t>
  </si>
  <si>
    <t>32904.dcm</t>
  </si>
  <si>
    <t>32913.dcm</t>
  </si>
  <si>
    <t>32919.dcm</t>
  </si>
  <si>
    <t>32926.dcm</t>
  </si>
  <si>
    <t>32929.dcm</t>
  </si>
  <si>
    <t>32934.dcm</t>
  </si>
  <si>
    <t>32941.dcm</t>
  </si>
  <si>
    <t>32947.dcm</t>
  </si>
  <si>
    <t>32951.dcm</t>
  </si>
  <si>
    <t>32953.dcm</t>
  </si>
  <si>
    <t>32955.dcm</t>
  </si>
  <si>
    <t>32961.dcm</t>
  </si>
  <si>
    <t>32970.dcm</t>
  </si>
  <si>
    <t>32976.dcm</t>
  </si>
  <si>
    <t>3298.dcm</t>
  </si>
  <si>
    <t>32989.dcm</t>
  </si>
  <si>
    <t>32996.dcm</t>
  </si>
  <si>
    <t>33001.dcm</t>
  </si>
  <si>
    <t>33005.dcm</t>
  </si>
  <si>
    <t>33011.dcm</t>
  </si>
  <si>
    <t>33016.dcm</t>
  </si>
  <si>
    <t>33022.dcm</t>
  </si>
  <si>
    <t>33033.dcm</t>
  </si>
  <si>
    <t>33041.dcm</t>
  </si>
  <si>
    <t>33047.dcm</t>
  </si>
  <si>
    <t>33055.dcm</t>
  </si>
  <si>
    <t>33061.dcm</t>
  </si>
  <si>
    <t>33074.dcm</t>
  </si>
  <si>
    <t>3308.dcm</t>
  </si>
  <si>
    <t>33080.dcm</t>
  </si>
  <si>
    <t>33088.dcm</t>
  </si>
  <si>
    <t>331.dcm</t>
  </si>
  <si>
    <t>33101.dcm</t>
  </si>
  <si>
    <t>33108.dcm</t>
  </si>
  <si>
    <t>33126.dcm</t>
  </si>
  <si>
    <t>33131.dcm</t>
  </si>
  <si>
    <t>33132.dcm</t>
  </si>
  <si>
    <t>33135.dcm</t>
  </si>
  <si>
    <t>33137.dcm</t>
  </si>
  <si>
    <t>3315.dcm</t>
  </si>
  <si>
    <t>33159.dcm</t>
  </si>
  <si>
    <t>33200.dcm</t>
  </si>
  <si>
    <t>33214.dcm</t>
  </si>
  <si>
    <t>3323.dcm</t>
  </si>
  <si>
    <t>33240.dcm</t>
  </si>
  <si>
    <t>33245.dcm</t>
  </si>
  <si>
    <t>33248.dcm</t>
  </si>
  <si>
    <t>3325.dcm</t>
  </si>
  <si>
    <t>33253.dcm</t>
  </si>
  <si>
    <t>33256.dcm</t>
  </si>
  <si>
    <t>33257.dcm</t>
  </si>
  <si>
    <t>33259.dcm</t>
  </si>
  <si>
    <t>33261.dcm</t>
  </si>
  <si>
    <t>33262.dcm</t>
  </si>
  <si>
    <t>33263.dcm</t>
  </si>
  <si>
    <t>33266.dcm</t>
  </si>
  <si>
    <t>33269.dcm</t>
  </si>
  <si>
    <t>33273.dcm</t>
  </si>
  <si>
    <t>33276.dcm</t>
  </si>
  <si>
    <t>3328.dcm</t>
  </si>
  <si>
    <t>3330.dcm</t>
  </si>
  <si>
    <t>3331.dcm</t>
  </si>
  <si>
    <t>3333.dcm</t>
  </si>
  <si>
    <t>3334.dcm</t>
  </si>
  <si>
    <t>33341.dcm</t>
  </si>
  <si>
    <t>3336.dcm</t>
  </si>
  <si>
    <t>33367.dcm</t>
  </si>
  <si>
    <t>33371.dcm</t>
  </si>
  <si>
    <t>33378.dcm</t>
  </si>
  <si>
    <t>33385.dcm</t>
  </si>
  <si>
    <t>33391.dcm</t>
  </si>
  <si>
    <t>33396.dcm</t>
  </si>
  <si>
    <t>33404.dcm</t>
  </si>
  <si>
    <t>33409.dcm</t>
  </si>
  <si>
    <t>33417.dcm</t>
  </si>
  <si>
    <t>33423.dcm</t>
  </si>
  <si>
    <t>33426.dcm</t>
  </si>
  <si>
    <t>33427.dcm</t>
  </si>
  <si>
    <t>33430.dcm</t>
  </si>
  <si>
    <t>33433.dcm</t>
  </si>
  <si>
    <t>33436.dcm</t>
  </si>
  <si>
    <t>33449.dcm</t>
  </si>
  <si>
    <t>33469.dcm</t>
  </si>
  <si>
    <t>33486.dcm</t>
  </si>
  <si>
    <t>335.dcm</t>
  </si>
  <si>
    <t>33503.dcm</t>
  </si>
  <si>
    <t>33520.dcm</t>
  </si>
  <si>
    <t>33527.dcm</t>
  </si>
  <si>
    <t>3354.dcm</t>
  </si>
  <si>
    <t>33542.dcm</t>
  </si>
  <si>
    <t>33548.dcm</t>
  </si>
  <si>
    <t>33565.dcm</t>
  </si>
  <si>
    <t>33588.dcm</t>
  </si>
  <si>
    <t>33598.dcm</t>
  </si>
  <si>
    <t>33608.dcm</t>
  </si>
  <si>
    <t>33614.dcm</t>
  </si>
  <si>
    <t>33622.dcm</t>
  </si>
  <si>
    <t>33628.dcm</t>
  </si>
  <si>
    <t>33633.dcm</t>
  </si>
  <si>
    <t>33641.dcm</t>
  </si>
  <si>
    <t>33649.dcm</t>
  </si>
  <si>
    <t>33670.dcm</t>
  </si>
  <si>
    <t>33687.dcm</t>
  </si>
  <si>
    <t>33693.dcm</t>
  </si>
  <si>
    <t>33699.dcm</t>
  </si>
  <si>
    <t>33705.dcm</t>
  </si>
  <si>
    <t>33715.dcm</t>
  </si>
  <si>
    <t>33724.dcm</t>
  </si>
  <si>
    <t>33737.dcm</t>
  </si>
  <si>
    <t>33739.dcm</t>
  </si>
  <si>
    <t>33743.dcm</t>
  </si>
  <si>
    <t>33745.dcm</t>
  </si>
  <si>
    <t>33746.dcm</t>
  </si>
  <si>
    <t>33749.dcm</t>
  </si>
  <si>
    <t>33750.dcm</t>
  </si>
  <si>
    <t>33754.dcm</t>
  </si>
  <si>
    <t>33764.dcm</t>
  </si>
  <si>
    <t>33776.dcm</t>
  </si>
  <si>
    <t>3378.dcm</t>
  </si>
  <si>
    <t>33783.dcm</t>
  </si>
  <si>
    <t>33793.dcm</t>
  </si>
  <si>
    <t>33797.dcm</t>
  </si>
  <si>
    <t>33805.dcm</t>
  </si>
  <si>
    <t>33809.dcm</t>
  </si>
  <si>
    <t>33816.dcm</t>
  </si>
  <si>
    <t>33822.dcm</t>
  </si>
  <si>
    <t>33830.dcm</t>
  </si>
  <si>
    <t>33837.dcm</t>
  </si>
  <si>
    <t>33845.dcm</t>
  </si>
  <si>
    <t>33855.dcm</t>
  </si>
  <si>
    <t>33861.dcm</t>
  </si>
  <si>
    <t>33873.dcm</t>
  </si>
  <si>
    <t>33882.dcm</t>
  </si>
  <si>
    <t>33890.dcm</t>
  </si>
  <si>
    <t>33897.dcm</t>
  </si>
  <si>
    <t>33907.dcm</t>
  </si>
  <si>
    <t>33915.dcm</t>
  </si>
  <si>
    <t>33924.dcm</t>
  </si>
  <si>
    <t>33933.dcm</t>
  </si>
  <si>
    <t>33942.dcm</t>
  </si>
  <si>
    <t>33953.dcm</t>
  </si>
  <si>
    <t>33966.dcm</t>
  </si>
  <si>
    <t>33981.dcm</t>
  </si>
  <si>
    <t>34001.dcm</t>
  </si>
  <si>
    <t>34012.dcm</t>
  </si>
  <si>
    <t>3402.dcm</t>
  </si>
  <si>
    <t>34021.dcm</t>
  </si>
  <si>
    <t>34029.dcm</t>
  </si>
  <si>
    <t>34039.dcm</t>
  </si>
  <si>
    <t>34046.dcm</t>
  </si>
  <si>
    <t>34059.dcm</t>
  </si>
  <si>
    <t>34075.dcm</t>
  </si>
  <si>
    <t>34083.dcm</t>
  </si>
  <si>
    <t>34084.dcm</t>
  </si>
  <si>
    <t>34086.dcm</t>
  </si>
  <si>
    <t>34087.dcm</t>
  </si>
  <si>
    <t>34090.dcm</t>
  </si>
  <si>
    <t>34091.dcm</t>
  </si>
  <si>
    <t>34094.dcm</t>
  </si>
  <si>
    <t>34097.dcm</t>
  </si>
  <si>
    <t>341.dcm</t>
  </si>
  <si>
    <t>34100.dcm</t>
  </si>
  <si>
    <t>34104.dcm</t>
  </si>
  <si>
    <t>3411.dcm</t>
  </si>
  <si>
    <t>34112.dcm</t>
  </si>
  <si>
    <t>34118.dcm</t>
  </si>
  <si>
    <t>34124.dcm</t>
  </si>
  <si>
    <t>3413.dcm</t>
  </si>
  <si>
    <t>34135.dcm</t>
  </si>
  <si>
    <t>34155.dcm</t>
  </si>
  <si>
    <t>34162.dcm</t>
  </si>
  <si>
    <t>34175.dcm</t>
  </si>
  <si>
    <t>34188.dcm</t>
  </si>
  <si>
    <t>3419.dcm</t>
  </si>
  <si>
    <t>34203.dcm</t>
  </si>
  <si>
    <t>34216.dcm</t>
  </si>
  <si>
    <t>3422.dcm</t>
  </si>
  <si>
    <t>34223.dcm</t>
  </si>
  <si>
    <t>34230.dcm</t>
  </si>
  <si>
    <t>34238.dcm</t>
  </si>
  <si>
    <t>34243.dcm</t>
  </si>
  <si>
    <t>34247.dcm</t>
  </si>
  <si>
    <t>3426.dcm</t>
  </si>
  <si>
    <t>34264.dcm</t>
  </si>
  <si>
    <t>34279.dcm</t>
  </si>
  <si>
    <t>34295.dcm</t>
  </si>
  <si>
    <t>34305.dcm</t>
  </si>
  <si>
    <t>34312.dcm</t>
  </si>
  <si>
    <t>34319.dcm</t>
  </si>
  <si>
    <t>3432.dcm</t>
  </si>
  <si>
    <t>34323.dcm</t>
  </si>
  <si>
    <t>34330.dcm</t>
  </si>
  <si>
    <t>34333.dcm</t>
  </si>
  <si>
    <t>34335.dcm</t>
  </si>
  <si>
    <t>34341.dcm</t>
  </si>
  <si>
    <t>34346.dcm</t>
  </si>
  <si>
    <t>3435.dcm</t>
  </si>
  <si>
    <t>34353.dcm</t>
  </si>
  <si>
    <t>34357.dcm</t>
  </si>
  <si>
    <t>34364.dcm</t>
  </si>
  <si>
    <t>34367.dcm</t>
  </si>
  <si>
    <t>34372.dcm</t>
  </si>
  <si>
    <t>34375.dcm</t>
  </si>
  <si>
    <t>34378.dcm</t>
  </si>
  <si>
    <t>34382.dcm</t>
  </si>
  <si>
    <t>34386.dcm</t>
  </si>
  <si>
    <t>34389.dcm</t>
  </si>
  <si>
    <t>34393.dcm</t>
  </si>
  <si>
    <t>3440.dcm</t>
  </si>
  <si>
    <t>34401.dcm</t>
  </si>
  <si>
    <t>34412.dcm</t>
  </si>
  <si>
    <t>34419.dcm</t>
  </si>
  <si>
    <t>34426.dcm</t>
  </si>
  <si>
    <t>34433.dcm</t>
  </si>
  <si>
    <t>34436.dcm</t>
  </si>
  <si>
    <t>34444.dcm</t>
  </si>
  <si>
    <t>34451.dcm</t>
  </si>
  <si>
    <t>34460.dcm</t>
  </si>
  <si>
    <t>34468.dcm</t>
  </si>
  <si>
    <t>34477.dcm</t>
  </si>
  <si>
    <t>3448.dcm</t>
  </si>
  <si>
    <t>34485.dcm</t>
  </si>
  <si>
    <t>34492.dcm</t>
  </si>
  <si>
    <t>34495.dcm</t>
  </si>
  <si>
    <t>34497.dcm</t>
  </si>
  <si>
    <t>34499.dcm</t>
  </si>
  <si>
    <t>345.dcm</t>
  </si>
  <si>
    <t>34502.dcm</t>
  </si>
  <si>
    <t>34504.dcm</t>
  </si>
  <si>
    <t>34506.dcm</t>
  </si>
  <si>
    <t>34508.dcm</t>
  </si>
  <si>
    <t>34510.dcm</t>
  </si>
  <si>
    <t>34513.dcm</t>
  </si>
  <si>
    <t>34515.dcm</t>
  </si>
  <si>
    <t>34516.dcm</t>
  </si>
  <si>
    <t>34518.dcm</t>
  </si>
  <si>
    <t>34520.dcm</t>
  </si>
  <si>
    <t>34523.dcm</t>
  </si>
  <si>
    <t>34527.dcm</t>
  </si>
  <si>
    <t>34529.dcm</t>
  </si>
  <si>
    <t>34531.dcm</t>
  </si>
  <si>
    <t>34533.dcm</t>
  </si>
  <si>
    <t>34535.dcm</t>
  </si>
  <si>
    <t>34537.dcm</t>
  </si>
  <si>
    <t>34538.dcm</t>
  </si>
  <si>
    <t>3454.dcm</t>
  </si>
  <si>
    <t>34541.dcm</t>
  </si>
  <si>
    <t>34543.dcm</t>
  </si>
  <si>
    <t>34545.dcm</t>
  </si>
  <si>
    <t>34547.dcm</t>
  </si>
  <si>
    <t>34548.dcm</t>
  </si>
  <si>
    <t>34551.dcm</t>
  </si>
  <si>
    <t>34554.dcm</t>
  </si>
  <si>
    <t>34557.dcm</t>
  </si>
  <si>
    <t>34561.dcm</t>
  </si>
  <si>
    <t>34564.dcm</t>
  </si>
  <si>
    <t>34567.dcm</t>
  </si>
  <si>
    <t>34569.dcm</t>
  </si>
  <si>
    <t>34572.dcm</t>
  </si>
  <si>
    <t>34574.dcm</t>
  </si>
  <si>
    <t>34577.dcm</t>
  </si>
  <si>
    <t>34578.dcm</t>
  </si>
  <si>
    <t>34580.dcm</t>
  </si>
  <si>
    <t>34583.dcm</t>
  </si>
  <si>
    <t>34585.dcm</t>
  </si>
  <si>
    <t>34588.dcm</t>
  </si>
  <si>
    <t>3459.dcm</t>
  </si>
  <si>
    <t>34595.dcm</t>
  </si>
  <si>
    <t>34605.dcm</t>
  </si>
  <si>
    <t>34612.dcm</t>
  </si>
  <si>
    <t>34620.dcm</t>
  </si>
  <si>
    <t>34625.dcm</t>
  </si>
  <si>
    <t>34636.dcm</t>
  </si>
  <si>
    <t>34644.dcm</t>
  </si>
  <si>
    <t>34659.dcm</t>
  </si>
  <si>
    <t>34665.dcm</t>
  </si>
  <si>
    <t>34670.dcm</t>
  </si>
  <si>
    <t>34676.dcm</t>
  </si>
  <si>
    <t>34679.dcm</t>
  </si>
  <si>
    <t>34687.dcm</t>
  </si>
  <si>
    <t>34693.dcm</t>
  </si>
  <si>
    <t>347.dcm</t>
  </si>
  <si>
    <t>34707.dcm</t>
  </si>
  <si>
    <t>34713.dcm</t>
  </si>
  <si>
    <t>34716.dcm</t>
  </si>
  <si>
    <t>34719.dcm</t>
  </si>
  <si>
    <t>3472.dcm</t>
  </si>
  <si>
    <t>34735.dcm</t>
  </si>
  <si>
    <t>34751.dcm</t>
  </si>
  <si>
    <t>34757.dcm</t>
  </si>
  <si>
    <t>34762.dcm</t>
  </si>
  <si>
    <t>34773.dcm</t>
  </si>
  <si>
    <t>34780.dcm</t>
  </si>
  <si>
    <t>34786.dcm</t>
  </si>
  <si>
    <t>34793.dcm</t>
  </si>
  <si>
    <t>34802.dcm</t>
  </si>
  <si>
    <t>34819.dcm</t>
  </si>
  <si>
    <t>34826.dcm</t>
  </si>
  <si>
    <t>34830.dcm</t>
  </si>
  <si>
    <t>34839.dcm</t>
  </si>
  <si>
    <t>34846.dcm</t>
  </si>
  <si>
    <t>34856.dcm</t>
  </si>
  <si>
    <t>34867.dcm</t>
  </si>
  <si>
    <t>34876.dcm</t>
  </si>
  <si>
    <t>34884.dcm</t>
  </si>
  <si>
    <t>34900.dcm</t>
  </si>
  <si>
    <t>34903.dcm</t>
  </si>
  <si>
    <t>34908.dcm</t>
  </si>
  <si>
    <t>34912.dcm</t>
  </si>
  <si>
    <t>34917.dcm</t>
  </si>
  <si>
    <t>34922.dcm</t>
  </si>
  <si>
    <t>34927.dcm</t>
  </si>
  <si>
    <t>3493.dcm</t>
  </si>
  <si>
    <t>34931.dcm</t>
  </si>
  <si>
    <t>34936.dcm</t>
  </si>
  <si>
    <t>34940.dcm</t>
  </si>
  <si>
    <t>34945.dcm</t>
  </si>
  <si>
    <t>34950.dcm</t>
  </si>
  <si>
    <t>34954.dcm</t>
  </si>
  <si>
    <t>34964.dcm</t>
  </si>
  <si>
    <t>34966.dcm</t>
  </si>
  <si>
    <t>34968.dcm</t>
  </si>
  <si>
    <t>34976.dcm</t>
  </si>
  <si>
    <t>34979.dcm</t>
  </si>
  <si>
    <t>34983.dcm</t>
  </si>
  <si>
    <t>350.dcm</t>
  </si>
  <si>
    <t>35010.dcm</t>
  </si>
  <si>
    <t>35032.dcm</t>
  </si>
  <si>
    <t>35043.dcm</t>
  </si>
  <si>
    <t>3505.dcm</t>
  </si>
  <si>
    <t>35080.dcm</t>
  </si>
  <si>
    <t>35083.dcm</t>
  </si>
  <si>
    <t>35086.dcm</t>
  </si>
  <si>
    <t>35089.dcm</t>
  </si>
  <si>
    <t>35097.dcm</t>
  </si>
  <si>
    <t>3510.dcm</t>
  </si>
  <si>
    <t>35102.dcm</t>
  </si>
  <si>
    <t>35116.dcm</t>
  </si>
  <si>
    <t>35126.dcm</t>
  </si>
  <si>
    <t>35131.dcm</t>
  </si>
  <si>
    <t>35136.dcm</t>
  </si>
  <si>
    <t>35140.dcm</t>
  </si>
  <si>
    <t>35142.dcm</t>
  </si>
  <si>
    <t>35144.dcm</t>
  </si>
  <si>
    <t>35148.dcm</t>
  </si>
  <si>
    <t>35154.dcm</t>
  </si>
  <si>
    <t>35156.dcm</t>
  </si>
  <si>
    <t>35160.dcm</t>
  </si>
  <si>
    <t>35164.dcm</t>
  </si>
  <si>
    <t>35167.dcm</t>
  </si>
  <si>
    <t>35173.dcm</t>
  </si>
  <si>
    <t>35177.dcm</t>
  </si>
  <si>
    <t>3518.dcm</t>
  </si>
  <si>
    <t>35180.dcm</t>
  </si>
  <si>
    <t>35185.dcm</t>
  </si>
  <si>
    <t>35191.dcm</t>
  </si>
  <si>
    <t>35195.dcm</t>
  </si>
  <si>
    <t>35197.dcm</t>
  </si>
  <si>
    <t>352.dcm</t>
  </si>
  <si>
    <t>35200.dcm</t>
  </si>
  <si>
    <t>35203.dcm</t>
  </si>
  <si>
    <t>35209.dcm</t>
  </si>
  <si>
    <t>35215.dcm</t>
  </si>
  <si>
    <t>35228.dcm</t>
  </si>
  <si>
    <t>3523.dcm</t>
  </si>
  <si>
    <t>35233.dcm</t>
  </si>
  <si>
    <t>35239.dcm</t>
  </si>
  <si>
    <t>35251.dcm</t>
  </si>
  <si>
    <t>35258.dcm</t>
  </si>
  <si>
    <t>35260.dcm</t>
  </si>
  <si>
    <t>35266.dcm</t>
  </si>
  <si>
    <t>35269.dcm</t>
  </si>
  <si>
    <t>35272.dcm</t>
  </si>
  <si>
    <t>35274.dcm</t>
  </si>
  <si>
    <t>35276.dcm</t>
  </si>
  <si>
    <t>35279.dcm</t>
  </si>
  <si>
    <t>3528.dcm</t>
  </si>
  <si>
    <t>35284.dcm</t>
  </si>
  <si>
    <t>35302.dcm</t>
  </si>
  <si>
    <t>35314.dcm</t>
  </si>
  <si>
    <t>35327.dcm</t>
  </si>
  <si>
    <t>35344.dcm</t>
  </si>
  <si>
    <t>35358.dcm</t>
  </si>
  <si>
    <t>35363.dcm</t>
  </si>
  <si>
    <t>35372.dcm</t>
  </si>
  <si>
    <t>35391.dcm</t>
  </si>
  <si>
    <t>35404.dcm</t>
  </si>
  <si>
    <t>35407.dcm</t>
  </si>
  <si>
    <t>35410.dcm</t>
  </si>
  <si>
    <t>35414.dcm</t>
  </si>
  <si>
    <t>35417.dcm</t>
  </si>
  <si>
    <t>3542.dcm</t>
  </si>
  <si>
    <t>35420.dcm</t>
  </si>
  <si>
    <t>35423.dcm</t>
  </si>
  <si>
    <t>35426.dcm</t>
  </si>
  <si>
    <t>35428.dcm</t>
  </si>
  <si>
    <t>35430.dcm</t>
  </si>
  <si>
    <t>35433.dcm</t>
  </si>
  <si>
    <t>35436.dcm</t>
  </si>
  <si>
    <t>35439.dcm</t>
  </si>
  <si>
    <t>35441.dcm</t>
  </si>
  <si>
    <t>35443.dcm</t>
  </si>
  <si>
    <t>35446.dcm</t>
  </si>
  <si>
    <t>35449.dcm</t>
  </si>
  <si>
    <t>35450.dcm</t>
  </si>
  <si>
    <t>35453.dcm</t>
  </si>
  <si>
    <t>35456.dcm</t>
  </si>
  <si>
    <t>35459.dcm</t>
  </si>
  <si>
    <t>35462.dcm</t>
  </si>
  <si>
    <t>35466.dcm</t>
  </si>
  <si>
    <t>35468.dcm</t>
  </si>
  <si>
    <t>35473.dcm</t>
  </si>
  <si>
    <t>35476.dcm</t>
  </si>
  <si>
    <t>35480.dcm</t>
  </si>
  <si>
    <t>35483.dcm</t>
  </si>
  <si>
    <t>35488.dcm</t>
  </si>
  <si>
    <t>35493.dcm</t>
  </si>
  <si>
    <t>35498.dcm</t>
  </si>
  <si>
    <t>35503.dcm</t>
  </si>
  <si>
    <t>35507.dcm</t>
  </si>
  <si>
    <t>35510.dcm</t>
  </si>
  <si>
    <t>35514.dcm</t>
  </si>
  <si>
    <t>35515.dcm</t>
  </si>
  <si>
    <t>35520.dcm</t>
  </si>
  <si>
    <t>35525.dcm</t>
  </si>
  <si>
    <t>35528.dcm</t>
  </si>
  <si>
    <t>35531.dcm</t>
  </si>
  <si>
    <t>35535.dcm</t>
  </si>
  <si>
    <t>35540.dcm</t>
  </si>
  <si>
    <t>35544.dcm</t>
  </si>
  <si>
    <t>35548.dcm</t>
  </si>
  <si>
    <t>35550.dcm</t>
  </si>
  <si>
    <t>35552.dcm</t>
  </si>
  <si>
    <t>35556.dcm</t>
  </si>
  <si>
    <t>3556.dcm</t>
  </si>
  <si>
    <t>35562.dcm</t>
  </si>
  <si>
    <t>35566.dcm</t>
  </si>
  <si>
    <t>35570.dcm</t>
  </si>
  <si>
    <t>35573.dcm</t>
  </si>
  <si>
    <t>35575.dcm</t>
  </si>
  <si>
    <t>35577.dcm</t>
  </si>
  <si>
    <t>35579.dcm</t>
  </si>
  <si>
    <t>35582.dcm</t>
  </si>
  <si>
    <t>356.dcm</t>
  </si>
  <si>
    <t>35602.dcm</t>
  </si>
  <si>
    <t>3561.dcm</t>
  </si>
  <si>
    <t>35646.dcm</t>
  </si>
  <si>
    <t>35659.dcm</t>
  </si>
  <si>
    <t>35665.dcm</t>
  </si>
  <si>
    <t>3568.dcm</t>
  </si>
  <si>
    <t>35680.dcm</t>
  </si>
  <si>
    <t>35700.dcm</t>
  </si>
  <si>
    <t>35719.dcm</t>
  </si>
  <si>
    <t>35728.dcm</t>
  </si>
  <si>
    <t>3573.dcm</t>
  </si>
  <si>
    <t>35734.dcm</t>
  </si>
  <si>
    <t>35747.dcm</t>
  </si>
  <si>
    <t>35757.dcm</t>
  </si>
  <si>
    <t>35769.dcm</t>
  </si>
  <si>
    <t>35791.dcm</t>
  </si>
  <si>
    <t>35806.dcm</t>
  </si>
  <si>
    <t>3581.dcm</t>
  </si>
  <si>
    <t>35817.dcm</t>
  </si>
  <si>
    <t>35821.dcm</t>
  </si>
  <si>
    <t>35823.dcm</t>
  </si>
  <si>
    <t>35831.dcm</t>
  </si>
  <si>
    <t>35835.dcm</t>
  </si>
  <si>
    <t>35837.dcm</t>
  </si>
  <si>
    <t>35838.dcm</t>
  </si>
  <si>
    <t>35843.dcm</t>
  </si>
  <si>
    <t>35845.dcm</t>
  </si>
  <si>
    <t>35850.dcm</t>
  </si>
  <si>
    <t>35856.dcm</t>
  </si>
  <si>
    <t>35860.dcm</t>
  </si>
  <si>
    <t>35865.dcm</t>
  </si>
  <si>
    <t>35871.dcm</t>
  </si>
  <si>
    <t>35877.dcm</t>
  </si>
  <si>
    <t>35881.dcm</t>
  </si>
  <si>
    <t>35888.dcm</t>
  </si>
  <si>
    <t>3589.dcm</t>
  </si>
  <si>
    <t>35892.dcm</t>
  </si>
  <si>
    <t>35895.dcm</t>
  </si>
  <si>
    <t>35899.dcm</t>
  </si>
  <si>
    <t>35902.dcm</t>
  </si>
  <si>
    <t>35905.dcm</t>
  </si>
  <si>
    <t>35908.dcm</t>
  </si>
  <si>
    <t>35913.dcm</t>
  </si>
  <si>
    <t>35917.dcm</t>
  </si>
  <si>
    <t>35921.dcm</t>
  </si>
  <si>
    <t>35926.dcm</t>
  </si>
  <si>
    <t>35931.dcm</t>
  </si>
  <si>
    <t>35939.dcm</t>
  </si>
  <si>
    <t>3594.dcm</t>
  </si>
  <si>
    <t>35945.dcm</t>
  </si>
  <si>
    <t>35951.dcm</t>
  </si>
  <si>
    <t>35964.dcm</t>
  </si>
  <si>
    <t>35976.dcm</t>
  </si>
  <si>
    <t>35987.dcm</t>
  </si>
  <si>
    <t>360.dcm</t>
  </si>
  <si>
    <t>36005.dcm</t>
  </si>
  <si>
    <t>3601.dcm</t>
  </si>
  <si>
    <t>36025.dcm</t>
  </si>
  <si>
    <t>36037.dcm</t>
  </si>
  <si>
    <t>36039.dcm</t>
  </si>
  <si>
    <t>36040.dcm</t>
  </si>
  <si>
    <t>36043.dcm</t>
  </si>
  <si>
    <t>36047.dcm</t>
  </si>
  <si>
    <t>36049.dcm</t>
  </si>
  <si>
    <t>36053.dcm</t>
  </si>
  <si>
    <t>36056.dcm</t>
  </si>
  <si>
    <t>36059.dcm</t>
  </si>
  <si>
    <t>36060.dcm</t>
  </si>
  <si>
    <t>36067.dcm</t>
  </si>
  <si>
    <t>36075.dcm</t>
  </si>
  <si>
    <t>36086.dcm</t>
  </si>
  <si>
    <t>3609.dcm</t>
  </si>
  <si>
    <t>36099.dcm</t>
  </si>
  <si>
    <t>36109.dcm</t>
  </si>
  <si>
    <t>36113.dcm</t>
  </si>
  <si>
    <t>36123.dcm</t>
  </si>
  <si>
    <t>36138.dcm</t>
  </si>
  <si>
    <t>36153.dcm</t>
  </si>
  <si>
    <t>3616.dcm</t>
  </si>
  <si>
    <t>36167.dcm</t>
  </si>
  <si>
    <t>36180.dcm</t>
  </si>
  <si>
    <t>36184.dcm</t>
  </si>
  <si>
    <t>36189.dcm</t>
  </si>
  <si>
    <t>36194.dcm</t>
  </si>
  <si>
    <t>36200.dcm</t>
  </si>
  <si>
    <t>36203.dcm</t>
  </si>
  <si>
    <t>36209.dcm</t>
  </si>
  <si>
    <t>36213.dcm</t>
  </si>
  <si>
    <t>36217.dcm</t>
  </si>
  <si>
    <t>36222.dcm</t>
  </si>
  <si>
    <t>36228.dcm</t>
  </si>
  <si>
    <t>36233.dcm</t>
  </si>
  <si>
    <t>36237.dcm</t>
  </si>
  <si>
    <t>36242.dcm</t>
  </si>
  <si>
    <t>36248.dcm</t>
  </si>
  <si>
    <t>36253.dcm</t>
  </si>
  <si>
    <t>36257.dcm</t>
  </si>
  <si>
    <t>3626.dcm</t>
  </si>
  <si>
    <t>36274.dcm</t>
  </si>
  <si>
    <t>36290.dcm</t>
  </si>
  <si>
    <t>36298.dcm</t>
  </si>
  <si>
    <t>36311.dcm</t>
  </si>
  <si>
    <t>36325.dcm</t>
  </si>
  <si>
    <t>36341.dcm</t>
  </si>
  <si>
    <t>3635.dcm</t>
  </si>
  <si>
    <t>36360.dcm</t>
  </si>
  <si>
    <t>36369.dcm</t>
  </si>
  <si>
    <t>36375.dcm</t>
  </si>
  <si>
    <t>36380.dcm</t>
  </si>
  <si>
    <t>36383.dcm</t>
  </si>
  <si>
    <t>36385.dcm</t>
  </si>
  <si>
    <t>36388.dcm</t>
  </si>
  <si>
    <t>36392.dcm</t>
  </si>
  <si>
    <t>36394.dcm</t>
  </si>
  <si>
    <t>36397.dcm</t>
  </si>
  <si>
    <t>3640.dcm</t>
  </si>
  <si>
    <t>36400.dcm</t>
  </si>
  <si>
    <t>36404.dcm</t>
  </si>
  <si>
    <t>36408.dcm</t>
  </si>
  <si>
    <t>36410.dcm</t>
  </si>
  <si>
    <t>36413.dcm</t>
  </si>
  <si>
    <t>36416.dcm</t>
  </si>
  <si>
    <t>36423.dcm</t>
  </si>
  <si>
    <t>36435.dcm</t>
  </si>
  <si>
    <t>36441.dcm</t>
  </si>
  <si>
    <t>36450.dcm</t>
  </si>
  <si>
    <t>36456.dcm</t>
  </si>
  <si>
    <t>36462.dcm</t>
  </si>
  <si>
    <t>36466.dcm</t>
  </si>
  <si>
    <t>36469.dcm</t>
  </si>
  <si>
    <t>36473.dcm</t>
  </si>
  <si>
    <t>36477.dcm</t>
  </si>
  <si>
    <t>36482.dcm</t>
  </si>
  <si>
    <t>36488.dcm</t>
  </si>
  <si>
    <t>36491.dcm</t>
  </si>
  <si>
    <t>36498.dcm</t>
  </si>
  <si>
    <t>365.dcm</t>
  </si>
  <si>
    <t>3650.dcm</t>
  </si>
  <si>
    <t>36505.dcm</t>
  </si>
  <si>
    <t>36509.dcm</t>
  </si>
  <si>
    <t>36515.dcm</t>
  </si>
  <si>
    <t>36517.dcm</t>
  </si>
  <si>
    <t>36522.dcm</t>
  </si>
  <si>
    <t>36528.dcm</t>
  </si>
  <si>
    <t>36529.dcm</t>
  </si>
  <si>
    <t>36532.dcm</t>
  </si>
  <si>
    <t>36540.dcm</t>
  </si>
  <si>
    <t>36552.dcm</t>
  </si>
  <si>
    <t>3656.dcm</t>
  </si>
  <si>
    <t>36566.dcm</t>
  </si>
  <si>
    <t>36578.dcm</t>
  </si>
  <si>
    <t>36592.dcm</t>
  </si>
  <si>
    <t>36606.dcm</t>
  </si>
  <si>
    <t>36617.dcm</t>
  </si>
  <si>
    <t>36624.dcm</t>
  </si>
  <si>
    <t>36628.dcm</t>
  </si>
  <si>
    <t>3663.dcm</t>
  </si>
  <si>
    <t>36632.dcm</t>
  </si>
  <si>
    <t>36635.dcm</t>
  </si>
  <si>
    <t>36638.dcm</t>
  </si>
  <si>
    <t>36639.dcm</t>
  </si>
  <si>
    <t>36643.dcm</t>
  </si>
  <si>
    <t>36646.dcm</t>
  </si>
  <si>
    <t>36648.dcm</t>
  </si>
  <si>
    <t>36650.dcm</t>
  </si>
  <si>
    <t>36653.dcm</t>
  </si>
  <si>
    <t>36657.dcm</t>
  </si>
  <si>
    <t>36665.dcm</t>
  </si>
  <si>
    <t>36675.dcm</t>
  </si>
  <si>
    <t>36687.dcm</t>
  </si>
  <si>
    <t>36697.dcm</t>
  </si>
  <si>
    <t>36703.dcm</t>
  </si>
  <si>
    <t>36706.dcm</t>
  </si>
  <si>
    <t>36709.dcm</t>
  </si>
  <si>
    <t>36711.dcm</t>
  </si>
  <si>
    <t>36713.dcm</t>
  </si>
  <si>
    <t>36715.dcm</t>
  </si>
  <si>
    <t>3672.dcm</t>
  </si>
  <si>
    <t>36731.dcm</t>
  </si>
  <si>
    <t>36745.dcm</t>
  </si>
  <si>
    <t>36749.dcm</t>
  </si>
  <si>
    <t>36751.dcm</t>
  </si>
  <si>
    <t>36755.dcm</t>
  </si>
  <si>
    <t>36757.dcm</t>
  </si>
  <si>
    <t>36761.dcm</t>
  </si>
  <si>
    <t>36764.dcm</t>
  </si>
  <si>
    <t>36766.dcm</t>
  </si>
  <si>
    <t>36769.dcm</t>
  </si>
  <si>
    <t>36773.dcm</t>
  </si>
  <si>
    <t>36777.dcm</t>
  </si>
  <si>
    <t>36780.dcm</t>
  </si>
  <si>
    <t>36785.dcm</t>
  </si>
  <si>
    <t>3679.dcm</t>
  </si>
  <si>
    <t>36790.dcm</t>
  </si>
  <si>
    <t>36796.dcm</t>
  </si>
  <si>
    <t>368.dcm</t>
  </si>
  <si>
    <t>36801.dcm</t>
  </si>
  <si>
    <t>36808.dcm</t>
  </si>
  <si>
    <t>36812.dcm</t>
  </si>
  <si>
    <t>36817.dcm</t>
  </si>
  <si>
    <t>36823.dcm</t>
  </si>
  <si>
    <t>36830.dcm</t>
  </si>
  <si>
    <t>36835.dcm</t>
  </si>
  <si>
    <t>36841.dcm</t>
  </si>
  <si>
    <t>3685.dcm</t>
  </si>
  <si>
    <t>36854.dcm</t>
  </si>
  <si>
    <t>36892.dcm</t>
  </si>
  <si>
    <t>3692.dcm</t>
  </si>
  <si>
    <t>36924.dcm</t>
  </si>
  <si>
    <t>36929.dcm</t>
  </si>
  <si>
    <t>36933.dcm</t>
  </si>
  <si>
    <t>36944.dcm</t>
  </si>
  <si>
    <t>36951.dcm</t>
  </si>
  <si>
    <t>36955.dcm</t>
  </si>
  <si>
    <t>3696.dcm</t>
  </si>
  <si>
    <t>36960.dcm</t>
  </si>
  <si>
    <t>36968.dcm</t>
  </si>
  <si>
    <t>36976.dcm</t>
  </si>
  <si>
    <t>36983.dcm</t>
  </si>
  <si>
    <t>3699.dcm</t>
  </si>
  <si>
    <t>36990.dcm</t>
  </si>
  <si>
    <t>36995.dcm</t>
  </si>
  <si>
    <t>37006.dcm</t>
  </si>
  <si>
    <t>37014.dcm</t>
  </si>
  <si>
    <t>37018.dcm</t>
  </si>
  <si>
    <t>37023.dcm</t>
  </si>
  <si>
    <t>37029.dcm</t>
  </si>
  <si>
    <t>3703.dcm</t>
  </si>
  <si>
    <t>37033.dcm</t>
  </si>
  <si>
    <t>37044.dcm</t>
  </si>
  <si>
    <t>37053.dcm</t>
  </si>
  <si>
    <t>37064.dcm</t>
  </si>
  <si>
    <t>37079.dcm</t>
  </si>
  <si>
    <t>37084.dcm</t>
  </si>
  <si>
    <t>37091.dcm</t>
  </si>
  <si>
    <t>3710.dcm</t>
  </si>
  <si>
    <t>37110.dcm</t>
  </si>
  <si>
    <t>37127.dcm</t>
  </si>
  <si>
    <t>37142.dcm</t>
  </si>
  <si>
    <t>37146.dcm</t>
  </si>
  <si>
    <t>37149.dcm</t>
  </si>
  <si>
    <t>37152.dcm</t>
  </si>
  <si>
    <t>37155.dcm</t>
  </si>
  <si>
    <t>3717.dcm</t>
  </si>
  <si>
    <t>37173.dcm</t>
  </si>
  <si>
    <t>37175.dcm</t>
  </si>
  <si>
    <t>37178.dcm</t>
  </si>
  <si>
    <t>37180.dcm</t>
  </si>
  <si>
    <t>37182.dcm</t>
  </si>
  <si>
    <t>37186.dcm</t>
  </si>
  <si>
    <t>37189.dcm</t>
  </si>
  <si>
    <t>37192.dcm</t>
  </si>
  <si>
    <t>37194.dcm</t>
  </si>
  <si>
    <t>37197.dcm</t>
  </si>
  <si>
    <t>37199.dcm</t>
  </si>
  <si>
    <t>372.dcm</t>
  </si>
  <si>
    <t>37201.dcm</t>
  </si>
  <si>
    <t>37204.dcm</t>
  </si>
  <si>
    <t>37205.dcm</t>
  </si>
  <si>
    <t>37206.dcm</t>
  </si>
  <si>
    <t>37208.dcm</t>
  </si>
  <si>
    <t>37210.dcm</t>
  </si>
  <si>
    <t>37214.dcm</t>
  </si>
  <si>
    <t>37216.dcm</t>
  </si>
  <si>
    <t>37218.dcm</t>
  </si>
  <si>
    <t>37219.dcm</t>
  </si>
  <si>
    <t>3722.dcm</t>
  </si>
  <si>
    <t>37220.dcm</t>
  </si>
  <si>
    <t>37222.dcm</t>
  </si>
  <si>
    <t>37224.dcm</t>
  </si>
  <si>
    <t>37227.dcm</t>
  </si>
  <si>
    <t>37229.dcm</t>
  </si>
  <si>
    <t>37232.dcm</t>
  </si>
  <si>
    <t>37235.dcm</t>
  </si>
  <si>
    <t>37237.dcm</t>
  </si>
  <si>
    <t>37240.dcm</t>
  </si>
  <si>
    <t>37243.dcm</t>
  </si>
  <si>
    <t>37257.dcm</t>
  </si>
  <si>
    <t>37258.dcm</t>
  </si>
  <si>
    <t>3726.dcm</t>
  </si>
  <si>
    <t>37279.dcm</t>
  </si>
  <si>
    <t>37296.dcm</t>
  </si>
  <si>
    <t>37303.dcm</t>
  </si>
  <si>
    <t>3731.dcm</t>
  </si>
  <si>
    <t>37323.dcm</t>
  </si>
  <si>
    <t>37335.dcm</t>
  </si>
  <si>
    <t>3735.dcm</t>
  </si>
  <si>
    <t>37352.dcm</t>
  </si>
  <si>
    <t>3739.dcm</t>
  </si>
  <si>
    <t>37392.dcm</t>
  </si>
  <si>
    <t>37419.dcm</t>
  </si>
  <si>
    <t>37431.dcm</t>
  </si>
  <si>
    <t>37441.dcm</t>
  </si>
  <si>
    <t>37452.dcm</t>
  </si>
  <si>
    <t>37488.dcm</t>
  </si>
  <si>
    <t>37497.dcm</t>
  </si>
  <si>
    <t>3750.dcm</t>
  </si>
  <si>
    <t>37518.dcm</t>
  </si>
  <si>
    <t>37540.dcm</t>
  </si>
  <si>
    <t>37563.dcm</t>
  </si>
  <si>
    <t>37576.dcm</t>
  </si>
  <si>
    <t>37582.dcm</t>
  </si>
  <si>
    <t>37587.dcm</t>
  </si>
  <si>
    <t>37622.dcm</t>
  </si>
  <si>
    <t>37630.dcm</t>
  </si>
  <si>
    <t>37636.dcm</t>
  </si>
  <si>
    <t>37646.dcm</t>
  </si>
  <si>
    <t>3765.dcm</t>
  </si>
  <si>
    <t>37651.dcm</t>
  </si>
  <si>
    <t>37667.dcm</t>
  </si>
  <si>
    <t>37677.dcm</t>
  </si>
  <si>
    <t>37689.dcm</t>
  </si>
  <si>
    <t>37694.dcm</t>
  </si>
  <si>
    <t>37697.dcm</t>
  </si>
  <si>
    <t>37700.dcm</t>
  </si>
  <si>
    <t>37703.dcm</t>
  </si>
  <si>
    <t>37708.dcm</t>
  </si>
  <si>
    <t>37712.dcm</t>
  </si>
  <si>
    <t>37717.dcm</t>
  </si>
  <si>
    <t>37720.dcm</t>
  </si>
  <si>
    <t>37725.dcm</t>
  </si>
  <si>
    <t>37727.dcm</t>
  </si>
  <si>
    <t>37734.dcm</t>
  </si>
  <si>
    <t>37738.dcm</t>
  </si>
  <si>
    <t>37742.dcm</t>
  </si>
  <si>
    <t>37745.dcm</t>
  </si>
  <si>
    <t>37750.dcm</t>
  </si>
  <si>
    <t>37752.dcm</t>
  </si>
  <si>
    <t>37754.dcm</t>
  </si>
  <si>
    <t>37757.dcm</t>
  </si>
  <si>
    <t>37761.dcm</t>
  </si>
  <si>
    <t>37767.dcm</t>
  </si>
  <si>
    <t>37776.dcm</t>
  </si>
  <si>
    <t>3778.dcm</t>
  </si>
  <si>
    <t>37781.dcm</t>
  </si>
  <si>
    <t>37784.dcm</t>
  </si>
  <si>
    <t>37787.dcm</t>
  </si>
  <si>
    <t>37789.dcm</t>
  </si>
  <si>
    <t>37796.dcm</t>
  </si>
  <si>
    <t>378.dcm</t>
  </si>
  <si>
    <t>37800.dcm</t>
  </si>
  <si>
    <t>37803.dcm</t>
  </si>
  <si>
    <t>37807.dcm</t>
  </si>
  <si>
    <t>37811.dcm</t>
  </si>
  <si>
    <t>37813.dcm</t>
  </si>
  <si>
    <t>37814.dcm</t>
  </si>
  <si>
    <t>37816.dcm</t>
  </si>
  <si>
    <t>37820.dcm</t>
  </si>
  <si>
    <t>37824.dcm</t>
  </si>
  <si>
    <t>37827.dcm</t>
  </si>
  <si>
    <t>37828.dcm</t>
  </si>
  <si>
    <t>37833.dcm</t>
  </si>
  <si>
    <t>37842.dcm</t>
  </si>
  <si>
    <t>37847.dcm</t>
  </si>
  <si>
    <t>37856.dcm</t>
  </si>
  <si>
    <t>37861.dcm</t>
  </si>
  <si>
    <t>37868.dcm</t>
  </si>
  <si>
    <t>3787.dcm</t>
  </si>
  <si>
    <t>37874.dcm</t>
  </si>
  <si>
    <t>37885.dcm</t>
  </si>
  <si>
    <t>37893.dcm</t>
  </si>
  <si>
    <t>37902.dcm</t>
  </si>
  <si>
    <t>37908.dcm</t>
  </si>
  <si>
    <t>37915.dcm</t>
  </si>
  <si>
    <t>37921.dcm</t>
  </si>
  <si>
    <t>37937.dcm</t>
  </si>
  <si>
    <t>37950.dcm</t>
  </si>
  <si>
    <t>37968.dcm</t>
  </si>
  <si>
    <t>37993.dcm</t>
  </si>
  <si>
    <t>38016.dcm</t>
  </si>
  <si>
    <t>3803.dcm</t>
  </si>
  <si>
    <t>38048.dcm</t>
  </si>
  <si>
    <t>38054.dcm</t>
  </si>
  <si>
    <t>38086.dcm</t>
  </si>
  <si>
    <t>38103.dcm</t>
  </si>
  <si>
    <t>38111.dcm</t>
  </si>
  <si>
    <t>38118.dcm</t>
  </si>
  <si>
    <t>38123.dcm</t>
  </si>
  <si>
    <t>38130.dcm</t>
  </si>
  <si>
    <t>38136.dcm</t>
  </si>
  <si>
    <t>38142.dcm</t>
  </si>
  <si>
    <t>38156.dcm</t>
  </si>
  <si>
    <t>382.dcm</t>
  </si>
  <si>
    <t>3821.dcm</t>
  </si>
  <si>
    <t>38218.dcm</t>
  </si>
  <si>
    <t>38226.dcm</t>
  </si>
  <si>
    <t>38238.dcm</t>
  </si>
  <si>
    <t>38276.dcm</t>
  </si>
  <si>
    <t>38287.dcm</t>
  </si>
  <si>
    <t>38321.dcm</t>
  </si>
  <si>
    <t>38326.dcm</t>
  </si>
  <si>
    <t>3833.dcm</t>
  </si>
  <si>
    <t>38331.dcm</t>
  </si>
  <si>
    <t>38333.dcm</t>
  </si>
  <si>
    <t>38335.dcm</t>
  </si>
  <si>
    <t>38337.dcm</t>
  </si>
  <si>
    <t>38339.dcm</t>
  </si>
  <si>
    <t>38342.dcm</t>
  </si>
  <si>
    <t>38345.dcm</t>
  </si>
  <si>
    <t>38348.dcm</t>
  </si>
  <si>
    <t>38352.dcm</t>
  </si>
  <si>
    <t>38356.dcm</t>
  </si>
  <si>
    <t>38360.dcm</t>
  </si>
  <si>
    <t>38364.dcm</t>
  </si>
  <si>
    <t>38376.dcm</t>
  </si>
  <si>
    <t>38389.dcm</t>
  </si>
  <si>
    <t>38397.dcm</t>
  </si>
  <si>
    <t>384.dcm</t>
  </si>
  <si>
    <t>38418.dcm</t>
  </si>
  <si>
    <t>38421.dcm</t>
  </si>
  <si>
    <t>38430.dcm</t>
  </si>
  <si>
    <t>38437.dcm</t>
  </si>
  <si>
    <t>3845.dcm</t>
  </si>
  <si>
    <t>38451.dcm</t>
  </si>
  <si>
    <t>38458.dcm</t>
  </si>
  <si>
    <t>38462.dcm</t>
  </si>
  <si>
    <t>38466.dcm</t>
  </si>
  <si>
    <t>38469.dcm</t>
  </si>
  <si>
    <t>38470.dcm</t>
  </si>
  <si>
    <t>38473.dcm</t>
  </si>
  <si>
    <t>38477.dcm</t>
  </si>
  <si>
    <t>3848.dcm</t>
  </si>
  <si>
    <t>38481.dcm</t>
  </si>
  <si>
    <t>38486.dcm</t>
  </si>
  <si>
    <t>38490.dcm</t>
  </si>
  <si>
    <t>38492.dcm</t>
  </si>
  <si>
    <t>38501.dcm</t>
  </si>
  <si>
    <t>38518.dcm</t>
  </si>
  <si>
    <t>38528.dcm</t>
  </si>
  <si>
    <t>38539.dcm</t>
  </si>
  <si>
    <t>38556.dcm</t>
  </si>
  <si>
    <t>38567.dcm</t>
  </si>
  <si>
    <t>38571.dcm</t>
  </si>
  <si>
    <t>38576.dcm</t>
  </si>
  <si>
    <t>38579.dcm</t>
  </si>
  <si>
    <t>38585.dcm</t>
  </si>
  <si>
    <t>38592.dcm</t>
  </si>
  <si>
    <t>38596.dcm</t>
  </si>
  <si>
    <t>38602.dcm</t>
  </si>
  <si>
    <t>3861.dcm</t>
  </si>
  <si>
    <t>38612.dcm</t>
  </si>
  <si>
    <t>38614.dcm</t>
  </si>
  <si>
    <t>38618.dcm</t>
  </si>
  <si>
    <t>38622.dcm</t>
  </si>
  <si>
    <t>38627.dcm</t>
  </si>
  <si>
    <t>38630.dcm</t>
  </si>
  <si>
    <t>38633.dcm</t>
  </si>
  <si>
    <t>38638.dcm</t>
  </si>
  <si>
    <t>38642.dcm</t>
  </si>
  <si>
    <t>38645.dcm</t>
  </si>
  <si>
    <t>38648.dcm</t>
  </si>
  <si>
    <t>3865.dcm</t>
  </si>
  <si>
    <t>38651.dcm</t>
  </si>
  <si>
    <t>38655.dcm</t>
  </si>
  <si>
    <t>38659.dcm</t>
  </si>
  <si>
    <t>38660.dcm</t>
  </si>
  <si>
    <t>38662.dcm</t>
  </si>
  <si>
    <t>38663.dcm</t>
  </si>
  <si>
    <t>38665.dcm</t>
  </si>
  <si>
    <t>38667.dcm</t>
  </si>
  <si>
    <t>38671.dcm</t>
  </si>
  <si>
    <t>38674.dcm</t>
  </si>
  <si>
    <t>38677.dcm</t>
  </si>
  <si>
    <t>38679.dcm</t>
  </si>
  <si>
    <t>38683.dcm</t>
  </si>
  <si>
    <t>38686.dcm</t>
  </si>
  <si>
    <t>38688.dcm</t>
  </si>
  <si>
    <t>3869.dcm</t>
  </si>
  <si>
    <t>38691.dcm</t>
  </si>
  <si>
    <t>38694.dcm</t>
  </si>
  <si>
    <t>38696.dcm</t>
  </si>
  <si>
    <t>38698.dcm</t>
  </si>
  <si>
    <t>387.dcm</t>
  </si>
  <si>
    <t>38701.dcm</t>
  </si>
  <si>
    <t>38704.dcm</t>
  </si>
  <si>
    <t>38705.dcm</t>
  </si>
  <si>
    <t>38708.dcm</t>
  </si>
  <si>
    <t>38710.dcm</t>
  </si>
  <si>
    <t>38712.dcm</t>
  </si>
  <si>
    <t>38717.dcm</t>
  </si>
  <si>
    <t>38720.dcm</t>
  </si>
  <si>
    <t>38722.dcm</t>
  </si>
  <si>
    <t>38725.dcm</t>
  </si>
  <si>
    <t>38729.dcm</t>
  </si>
  <si>
    <t>38740.dcm</t>
  </si>
  <si>
    <t>38743.dcm</t>
  </si>
  <si>
    <t>38746.dcm</t>
  </si>
  <si>
    <t>38749.dcm</t>
  </si>
  <si>
    <t>38756.dcm</t>
  </si>
  <si>
    <t>38759.dcm</t>
  </si>
  <si>
    <t>38765.dcm</t>
  </si>
  <si>
    <t>38772.dcm</t>
  </si>
  <si>
    <t>3878.dcm</t>
  </si>
  <si>
    <t>38782.dcm</t>
  </si>
  <si>
    <t>38803.dcm</t>
  </si>
  <si>
    <t>38810.dcm</t>
  </si>
  <si>
    <t>38826.dcm</t>
  </si>
  <si>
    <t>3883.dcm</t>
  </si>
  <si>
    <t>38837.dcm</t>
  </si>
  <si>
    <t>38840.dcm</t>
  </si>
  <si>
    <t>38842.dcm</t>
  </si>
  <si>
    <t>38844.dcm</t>
  </si>
  <si>
    <t>38845.dcm</t>
  </si>
  <si>
    <t>38848.dcm</t>
  </si>
  <si>
    <t>38850.dcm</t>
  </si>
  <si>
    <t>38853.dcm</t>
  </si>
  <si>
    <t>38856.dcm</t>
  </si>
  <si>
    <t>38872.dcm</t>
  </si>
  <si>
    <t>38889.dcm</t>
  </si>
  <si>
    <t>3890.dcm</t>
  </si>
  <si>
    <t>38911.dcm</t>
  </si>
  <si>
    <t>38925.dcm</t>
  </si>
  <si>
    <t>38928.dcm</t>
  </si>
  <si>
    <t>38931.dcm</t>
  </si>
  <si>
    <t>38933.dcm</t>
  </si>
  <si>
    <t>38935.dcm</t>
  </si>
  <si>
    <t>38940.dcm</t>
  </si>
  <si>
    <t>38942.dcm</t>
  </si>
  <si>
    <t>38944.dcm</t>
  </si>
  <si>
    <t>38952.dcm</t>
  </si>
  <si>
    <t>38955.dcm</t>
  </si>
  <si>
    <t>38956.dcm</t>
  </si>
  <si>
    <t>38959.dcm</t>
  </si>
  <si>
    <t>38961.dcm</t>
  </si>
  <si>
    <t>38963.dcm</t>
  </si>
  <si>
    <t>38968.dcm</t>
  </si>
  <si>
    <t>38975.dcm</t>
  </si>
  <si>
    <t>38979.dcm</t>
  </si>
  <si>
    <t>38982.dcm</t>
  </si>
  <si>
    <t>38985.dcm</t>
  </si>
  <si>
    <t>38989.dcm</t>
  </si>
  <si>
    <t>38994.dcm</t>
  </si>
  <si>
    <t>38996.dcm</t>
  </si>
  <si>
    <t>390.dcm</t>
  </si>
  <si>
    <t>39001.dcm</t>
  </si>
  <si>
    <t>39008.dcm</t>
  </si>
  <si>
    <t>39013.dcm</t>
  </si>
  <si>
    <t>39017.dcm</t>
  </si>
  <si>
    <t>39020.dcm</t>
  </si>
  <si>
    <t>39024.dcm</t>
  </si>
  <si>
    <t>39027.dcm</t>
  </si>
  <si>
    <t>39031.dcm</t>
  </si>
  <si>
    <t>39034.dcm</t>
  </si>
  <si>
    <t>3904.dcm</t>
  </si>
  <si>
    <t>39045.dcm</t>
  </si>
  <si>
    <t>39054.dcm</t>
  </si>
  <si>
    <t>39056.dcm</t>
  </si>
  <si>
    <t>39068.dcm</t>
  </si>
  <si>
    <t>39086.dcm</t>
  </si>
  <si>
    <t>39104.dcm</t>
  </si>
  <si>
    <t>39114.dcm</t>
  </si>
  <si>
    <t>39120.dcm</t>
  </si>
  <si>
    <t>39155.dcm</t>
  </si>
  <si>
    <t>39175.dcm</t>
  </si>
  <si>
    <t>3918.dcm</t>
  </si>
  <si>
    <t>39185.dcm</t>
  </si>
  <si>
    <t>39203.dcm</t>
  </si>
  <si>
    <t>39219.dcm</t>
  </si>
  <si>
    <t>39235.dcm</t>
  </si>
  <si>
    <t>39256.dcm</t>
  </si>
  <si>
    <t>39270.dcm</t>
  </si>
  <si>
    <t>39280.dcm</t>
  </si>
  <si>
    <t>3929.dcm</t>
  </si>
  <si>
    <t>39292.dcm</t>
  </si>
  <si>
    <t>393.dcm</t>
  </si>
  <si>
    <t>39305.dcm</t>
  </si>
  <si>
    <t>39310.dcm</t>
  </si>
  <si>
    <t>39314.dcm</t>
  </si>
  <si>
    <t>39317.dcm</t>
  </si>
  <si>
    <t>3932.dcm</t>
  </si>
  <si>
    <t>39320.dcm</t>
  </si>
  <si>
    <t>39323.dcm</t>
  </si>
  <si>
    <t>39328.dcm</t>
  </si>
  <si>
    <t>39332.dcm</t>
  </si>
  <si>
    <t>39334.dcm</t>
  </si>
  <si>
    <t>39345.dcm</t>
  </si>
  <si>
    <t>39351.dcm</t>
  </si>
  <si>
    <t>39363.dcm</t>
  </si>
  <si>
    <t>3937.dcm</t>
  </si>
  <si>
    <t>39376.dcm</t>
  </si>
  <si>
    <t>39385.dcm</t>
  </si>
  <si>
    <t>39399.dcm</t>
  </si>
  <si>
    <t>39409.dcm</t>
  </si>
  <si>
    <t>3941.dcm</t>
  </si>
  <si>
    <t>39418.dcm</t>
  </si>
  <si>
    <t>39425.dcm</t>
  </si>
  <si>
    <t>39428.dcm</t>
  </si>
  <si>
    <t>39431.dcm</t>
  </si>
  <si>
    <t>39435.dcm</t>
  </si>
  <si>
    <t>3944.dcm</t>
  </si>
  <si>
    <t>39440.dcm</t>
  </si>
  <si>
    <t>39447.dcm</t>
  </si>
  <si>
    <t>39457.dcm</t>
  </si>
  <si>
    <t>39467.dcm</t>
  </si>
  <si>
    <t>39477.dcm</t>
  </si>
  <si>
    <t>3948.dcm</t>
  </si>
  <si>
    <t>39485.dcm</t>
  </si>
  <si>
    <t>39489.dcm</t>
  </si>
  <si>
    <t>39494.dcm</t>
  </si>
  <si>
    <t>39497.dcm</t>
  </si>
  <si>
    <t>39499.dcm</t>
  </si>
  <si>
    <t>39502.dcm</t>
  </si>
  <si>
    <t>39504.dcm</t>
  </si>
  <si>
    <t>39508.dcm</t>
  </si>
  <si>
    <t>3951.dcm</t>
  </si>
  <si>
    <t>39514.dcm</t>
  </si>
  <si>
    <t>39522.dcm</t>
  </si>
  <si>
    <t>39531.dcm</t>
  </si>
  <si>
    <t>3954.dcm</t>
  </si>
  <si>
    <t>39540.dcm</t>
  </si>
  <si>
    <t>39547.dcm</t>
  </si>
  <si>
    <t>39551.dcm</t>
  </si>
  <si>
    <t>39558.dcm</t>
  </si>
  <si>
    <t>39563.dcm</t>
  </si>
  <si>
    <t>39568.dcm</t>
  </si>
  <si>
    <t>39575.dcm</t>
  </si>
  <si>
    <t>39579.dcm</t>
  </si>
  <si>
    <t>3958.dcm</t>
  </si>
  <si>
    <t>39588.dcm</t>
  </si>
  <si>
    <t>39591.dcm</t>
  </si>
  <si>
    <t>39593.dcm</t>
  </si>
  <si>
    <t>39596.dcm</t>
  </si>
  <si>
    <t>396.dcm</t>
  </si>
  <si>
    <t>3960.dcm</t>
  </si>
  <si>
    <t>39601.dcm</t>
  </si>
  <si>
    <t>39605.dcm</t>
  </si>
  <si>
    <t>39608.dcm</t>
  </si>
  <si>
    <t>3961.dcm</t>
  </si>
  <si>
    <t>39617.dcm</t>
  </si>
  <si>
    <t>3964.dcm</t>
  </si>
  <si>
    <t>39642.dcm</t>
  </si>
  <si>
    <t>39656.dcm</t>
  </si>
  <si>
    <t>3967.dcm</t>
  </si>
  <si>
    <t>39674.dcm</t>
  </si>
  <si>
    <t>39686.dcm</t>
  </si>
  <si>
    <t>39698.dcm</t>
  </si>
  <si>
    <t>3970.dcm</t>
  </si>
  <si>
    <t>39704.dcm</t>
  </si>
  <si>
    <t>39715.dcm</t>
  </si>
  <si>
    <t>3972.dcm</t>
  </si>
  <si>
    <t>39722.dcm</t>
  </si>
  <si>
    <t>39732.dcm</t>
  </si>
  <si>
    <t>39740.dcm</t>
  </si>
  <si>
    <t>3975.dcm</t>
  </si>
  <si>
    <t>39765.dcm</t>
  </si>
  <si>
    <t>39779.dcm</t>
  </si>
  <si>
    <t>3978.dcm</t>
  </si>
  <si>
    <t>39792.dcm</t>
  </si>
  <si>
    <t>39799.dcm</t>
  </si>
  <si>
    <t>3980.dcm</t>
  </si>
  <si>
    <t>39802.dcm</t>
  </si>
  <si>
    <t>39806.dcm</t>
  </si>
  <si>
    <t>39810.dcm</t>
  </si>
  <si>
    <t>39819.dcm</t>
  </si>
  <si>
    <t>39823.dcm</t>
  </si>
  <si>
    <t>39827.dcm</t>
  </si>
  <si>
    <t>39832.dcm</t>
  </si>
  <si>
    <t>39835.dcm</t>
  </si>
  <si>
    <t>39838.dcm</t>
  </si>
  <si>
    <t>3984.dcm</t>
  </si>
  <si>
    <t>39841.dcm</t>
  </si>
  <si>
    <t>39845.dcm</t>
  </si>
  <si>
    <t>39850.dcm</t>
  </si>
  <si>
    <t>39855.dcm</t>
  </si>
  <si>
    <t>39858.dcm</t>
  </si>
  <si>
    <t>3986.dcm</t>
  </si>
  <si>
    <t>39862.dcm</t>
  </si>
  <si>
    <t>39864.dcm</t>
  </si>
  <si>
    <t>39867.dcm</t>
  </si>
  <si>
    <t>39870.dcm</t>
  </si>
  <si>
    <t>39871.dcm</t>
  </si>
  <si>
    <t>39873.dcm</t>
  </si>
  <si>
    <t>39875.dcm</t>
  </si>
  <si>
    <t>39877.dcm</t>
  </si>
  <si>
    <t>39878.dcm</t>
  </si>
  <si>
    <t>39880.dcm</t>
  </si>
  <si>
    <t>39882.dcm</t>
  </si>
  <si>
    <t>39884.dcm</t>
  </si>
  <si>
    <t>39886.dcm</t>
  </si>
  <si>
    <t>39889.dcm</t>
  </si>
  <si>
    <t>3989.dcm</t>
  </si>
  <si>
    <t>39893.dcm</t>
  </si>
  <si>
    <t>39895.dcm</t>
  </si>
  <si>
    <t>399.dcm</t>
  </si>
  <si>
    <t>3990.dcm</t>
  </si>
  <si>
    <t>39901.dcm</t>
  </si>
  <si>
    <t>39904.dcm</t>
  </si>
  <si>
    <t>39907.dcm</t>
  </si>
  <si>
    <t>39909.dcm</t>
  </si>
  <si>
    <t>39910.dcm</t>
  </si>
  <si>
    <t>39912.dcm</t>
  </si>
  <si>
    <t>39915.dcm</t>
  </si>
  <si>
    <t>39918.dcm</t>
  </si>
  <si>
    <t>3992.dcm</t>
  </si>
  <si>
    <t>39921.dcm</t>
  </si>
  <si>
    <t>39924.dcm</t>
  </si>
  <si>
    <t>39926.dcm</t>
  </si>
  <si>
    <t>39929.dcm</t>
  </si>
  <si>
    <t>39932.dcm</t>
  </si>
  <si>
    <t>39934.dcm</t>
  </si>
  <si>
    <t>39936.dcm</t>
  </si>
  <si>
    <t>39939.dcm</t>
  </si>
  <si>
    <t>3994.dcm</t>
  </si>
  <si>
    <t>39941.dcm</t>
  </si>
  <si>
    <t>39944.dcm</t>
  </si>
  <si>
    <t>39947.dcm</t>
  </si>
  <si>
    <t>39948.dcm</t>
  </si>
  <si>
    <t>39949.dcm</t>
  </si>
  <si>
    <t>39953.dcm</t>
  </si>
  <si>
    <t>39955.dcm</t>
  </si>
  <si>
    <t>39956.dcm</t>
  </si>
  <si>
    <t>3996.dcm</t>
  </si>
  <si>
    <t>39960.dcm</t>
  </si>
  <si>
    <t>39962.dcm</t>
  </si>
  <si>
    <t>39964.dcm</t>
  </si>
  <si>
    <t>39965.dcm</t>
  </si>
  <si>
    <t>39971.dcm</t>
  </si>
  <si>
    <t>39974.dcm</t>
  </si>
  <si>
    <t>39979.dcm</t>
  </si>
  <si>
    <t>39985.dcm</t>
  </si>
  <si>
    <t>39987.dcm</t>
  </si>
  <si>
    <t>39989.dcm</t>
  </si>
  <si>
    <t>39992.dcm</t>
  </si>
  <si>
    <t>39995.dcm</t>
  </si>
  <si>
    <t>39998.dcm</t>
  </si>
  <si>
    <t>4.dcm</t>
  </si>
  <si>
    <t>40000.dcm</t>
  </si>
  <si>
    <t>40003.dcm</t>
  </si>
  <si>
    <t>40007.dcm</t>
  </si>
  <si>
    <t>4001.dcm</t>
  </si>
  <si>
    <t>40010.dcm</t>
  </si>
  <si>
    <t>40031.dcm</t>
  </si>
  <si>
    <t>40052.dcm</t>
  </si>
  <si>
    <t>4006.dcm</t>
  </si>
  <si>
    <t>40079.dcm</t>
  </si>
  <si>
    <t>40096.dcm</t>
  </si>
  <si>
    <t>4011.dcm</t>
  </si>
  <si>
    <t>40123.dcm</t>
  </si>
  <si>
    <t>40145.dcm</t>
  </si>
  <si>
    <t>40166.dcm</t>
  </si>
  <si>
    <t>40172.dcm</t>
  </si>
  <si>
    <t>40193.dcm</t>
  </si>
  <si>
    <t>402.dcm</t>
  </si>
  <si>
    <t>4021.dcm</t>
  </si>
  <si>
    <t>40213.dcm</t>
  </si>
  <si>
    <t>40240.dcm</t>
  </si>
  <si>
    <t>40251.dcm</t>
  </si>
  <si>
    <t>40272.dcm</t>
  </si>
  <si>
    <t>40291.dcm</t>
  </si>
  <si>
    <t>40313.dcm</t>
  </si>
  <si>
    <t>40328.dcm</t>
  </si>
  <si>
    <t>40330.dcm</t>
  </si>
  <si>
    <t>40333.dcm</t>
  </si>
  <si>
    <t>40339.dcm</t>
  </si>
  <si>
    <t>40345.dcm</t>
  </si>
  <si>
    <t>40350.dcm</t>
  </si>
  <si>
    <t>40353.dcm</t>
  </si>
  <si>
    <t>40357.dcm</t>
  </si>
  <si>
    <t>4036.dcm</t>
  </si>
  <si>
    <t>40362.dcm</t>
  </si>
  <si>
    <t>40371.dcm</t>
  </si>
  <si>
    <t>40373.dcm</t>
  </si>
  <si>
    <t>40375.dcm</t>
  </si>
  <si>
    <t>40380.dcm</t>
  </si>
  <si>
    <t>40398.dcm</t>
  </si>
  <si>
    <t>40403.dcm</t>
  </si>
  <si>
    <t>40406.dcm</t>
  </si>
  <si>
    <t>40409.dcm</t>
  </si>
  <si>
    <t>4041.dcm</t>
  </si>
  <si>
    <t>40411.dcm</t>
  </si>
  <si>
    <t>40417.dcm</t>
  </si>
  <si>
    <t>40426.dcm</t>
  </si>
  <si>
    <t>40443.dcm</t>
  </si>
  <si>
    <t>4046.dcm</t>
  </si>
  <si>
    <t>40464.dcm</t>
  </si>
  <si>
    <t>40467.dcm</t>
  </si>
  <si>
    <t>40475.dcm</t>
  </si>
  <si>
    <t>40493.dcm</t>
  </si>
  <si>
    <t>405.dcm</t>
  </si>
  <si>
    <t>4050.dcm</t>
  </si>
  <si>
    <t>40514.dcm</t>
  </si>
  <si>
    <t>40524.dcm</t>
  </si>
  <si>
    <t>4053.dcm</t>
  </si>
  <si>
    <t>40538.dcm</t>
  </si>
  <si>
    <t>40553.dcm</t>
  </si>
  <si>
    <t>4057.dcm</t>
  </si>
  <si>
    <t>40570.dcm</t>
  </si>
  <si>
    <t>40589.dcm</t>
  </si>
  <si>
    <t>40605.dcm</t>
  </si>
  <si>
    <t>40608.dcm</t>
  </si>
  <si>
    <t>4061.dcm</t>
  </si>
  <si>
    <t>40611.dcm</t>
  </si>
  <si>
    <t>40618.dcm</t>
  </si>
  <si>
    <t>40621.dcm</t>
  </si>
  <si>
    <t>40624.dcm</t>
  </si>
  <si>
    <t>40629.dcm</t>
  </si>
  <si>
    <t>40633.dcm</t>
  </si>
  <si>
    <t>40636.dcm</t>
  </si>
  <si>
    <t>40640.dcm</t>
  </si>
  <si>
    <t>40645.dcm</t>
  </si>
  <si>
    <t>40646.dcm</t>
  </si>
  <si>
    <t>4065.dcm</t>
  </si>
  <si>
    <t>40651.dcm</t>
  </si>
  <si>
    <t>40655.dcm</t>
  </si>
  <si>
    <t>40658.dcm</t>
  </si>
  <si>
    <t>40665.dcm</t>
  </si>
  <si>
    <t>40673.dcm</t>
  </si>
  <si>
    <t>40677.dcm</t>
  </si>
  <si>
    <t>4068.dcm</t>
  </si>
  <si>
    <t>40684.dcm</t>
  </si>
  <si>
    <t>4069.dcm</t>
  </si>
  <si>
    <t>40691.dcm</t>
  </si>
  <si>
    <t>40697.dcm</t>
  </si>
  <si>
    <t>40712.dcm</t>
  </si>
  <si>
    <t>40720.dcm</t>
  </si>
  <si>
    <t>40722.dcm</t>
  </si>
  <si>
    <t>40725.dcm</t>
  </si>
  <si>
    <t>40727.dcm</t>
  </si>
  <si>
    <t>40729.dcm</t>
  </si>
  <si>
    <t>4073.dcm</t>
  </si>
  <si>
    <t>40732.dcm</t>
  </si>
  <si>
    <t>40735.dcm</t>
  </si>
  <si>
    <t>40737.dcm</t>
  </si>
  <si>
    <t>40741.dcm</t>
  </si>
  <si>
    <t>40744.dcm</t>
  </si>
  <si>
    <t>40745.dcm</t>
  </si>
  <si>
    <t>40748.dcm</t>
  </si>
  <si>
    <t>40751.dcm</t>
  </si>
  <si>
    <t>40761.dcm</t>
  </si>
  <si>
    <t>40767.dcm</t>
  </si>
  <si>
    <t>40769.dcm</t>
  </si>
  <si>
    <t>4077.dcm</t>
  </si>
  <si>
    <t>40771.dcm</t>
  </si>
  <si>
    <t>40773.dcm</t>
  </si>
  <si>
    <t>40780.dcm</t>
  </si>
  <si>
    <t>40788.dcm</t>
  </si>
  <si>
    <t>40794.dcm</t>
  </si>
  <si>
    <t>408.dcm</t>
  </si>
  <si>
    <t>40801.dcm</t>
  </si>
  <si>
    <t>40809.dcm</t>
  </si>
  <si>
    <t>40815.dcm</t>
  </si>
  <si>
    <t>40822.dcm</t>
  </si>
  <si>
    <t>40828.dcm</t>
  </si>
  <si>
    <t>4083.dcm</t>
  </si>
  <si>
    <t>40832.dcm</t>
  </si>
  <si>
    <t>40838.dcm</t>
  </si>
  <si>
    <t>40845.dcm</t>
  </si>
  <si>
    <t>40852.dcm</t>
  </si>
  <si>
    <t>4094.dcm</t>
  </si>
  <si>
    <t>410.dcm</t>
  </si>
  <si>
    <t>4105.dcm</t>
  </si>
  <si>
    <t>4115.dcm</t>
  </si>
  <si>
    <t>4121.dcm</t>
  </si>
  <si>
    <t>4124.dcm</t>
  </si>
  <si>
    <t>4126.dcm</t>
  </si>
  <si>
    <t>4129.dcm</t>
  </si>
  <si>
    <t>4134.dcm</t>
  </si>
  <si>
    <t>414.dcm</t>
  </si>
  <si>
    <t>4144.dcm</t>
  </si>
  <si>
    <t>4152.dcm</t>
  </si>
  <si>
    <t>4166.dcm</t>
  </si>
  <si>
    <t>417.dcm</t>
  </si>
  <si>
    <t>4170.dcm</t>
  </si>
  <si>
    <t>4178.dcm</t>
  </si>
  <si>
    <t>4182.dcm</t>
  </si>
  <si>
    <t>4189.dcm</t>
  </si>
  <si>
    <t>4196.dcm</t>
  </si>
  <si>
    <t>4200.dcm</t>
  </si>
  <si>
    <t>4204.dcm</t>
  </si>
  <si>
    <t>421.dcm</t>
  </si>
  <si>
    <t>4214.dcm</t>
  </si>
  <si>
    <t>4221.dcm</t>
  </si>
  <si>
    <t>4224.dcm</t>
  </si>
  <si>
    <t>4231.dcm</t>
  </si>
  <si>
    <t>4235.dcm</t>
  </si>
  <si>
    <t>4243.dcm</t>
  </si>
  <si>
    <t>425.dcm</t>
  </si>
  <si>
    <t>4258.dcm</t>
  </si>
  <si>
    <t>4260.dcm</t>
  </si>
  <si>
    <t>4265.dcm</t>
  </si>
  <si>
    <t>4268.dcm</t>
  </si>
  <si>
    <t>428.dcm</t>
  </si>
  <si>
    <t>4281.dcm</t>
  </si>
  <si>
    <t>4296.dcm</t>
  </si>
  <si>
    <t>4301.dcm</t>
  </si>
  <si>
    <t>4313.dcm</t>
  </si>
  <si>
    <t>4316.dcm</t>
  </si>
  <si>
    <t>4319.dcm</t>
  </si>
  <si>
    <t>432.dcm</t>
  </si>
  <si>
    <t>4322.dcm</t>
  </si>
  <si>
    <t>4325.dcm</t>
  </si>
  <si>
    <t>4347.dcm</t>
  </si>
  <si>
    <t>436.dcm</t>
  </si>
  <si>
    <t>437.dcm</t>
  </si>
  <si>
    <t>4370.dcm</t>
  </si>
  <si>
    <t>4392.dcm</t>
  </si>
  <si>
    <t>441.dcm</t>
  </si>
  <si>
    <t>4415.dcm</t>
  </si>
  <si>
    <t>443.dcm</t>
  </si>
  <si>
    <t>4437.dcm</t>
  </si>
  <si>
    <t>444.dcm</t>
  </si>
  <si>
    <t>4445.dcm</t>
  </si>
  <si>
    <t>4464.dcm</t>
  </si>
  <si>
    <t>4468.dcm</t>
  </si>
  <si>
    <t>447.dcm</t>
  </si>
  <si>
    <t>4478.dcm</t>
  </si>
  <si>
    <t>4493.dcm</t>
  </si>
  <si>
    <t>4497.dcm</t>
  </si>
  <si>
    <t>45.dcm</t>
  </si>
  <si>
    <t>450.dcm</t>
  </si>
  <si>
    <t>4518.dcm</t>
  </si>
  <si>
    <t>4524.dcm</t>
  </si>
  <si>
    <t>4533.dcm</t>
  </si>
  <si>
    <t>4535.dcm</t>
  </si>
  <si>
    <t>4538.dcm</t>
  </si>
  <si>
    <t>454.dcm</t>
  </si>
  <si>
    <t>4541.dcm</t>
  </si>
  <si>
    <t>4548.dcm</t>
  </si>
  <si>
    <t>4556.dcm</t>
  </si>
  <si>
    <t>4559.dcm</t>
  </si>
  <si>
    <t>4563.dcm</t>
  </si>
  <si>
    <t>4568.dcm</t>
  </si>
  <si>
    <t>457.dcm</t>
  </si>
  <si>
    <t>4573.dcm</t>
  </si>
  <si>
    <t>4580.dcm</t>
  </si>
  <si>
    <t>4585.dcm</t>
  </si>
  <si>
    <t>4590.dcm</t>
  </si>
  <si>
    <t>4594.dcm</t>
  </si>
  <si>
    <t>4598.dcm</t>
  </si>
  <si>
    <t>460.dcm</t>
  </si>
  <si>
    <t>4604.dcm</t>
  </si>
  <si>
    <t>4609.dcm</t>
  </si>
  <si>
    <t>4613.dcm</t>
  </si>
  <si>
    <t>4627.dcm</t>
  </si>
  <si>
    <t>463.dcm</t>
  </si>
  <si>
    <t>464.dcm</t>
  </si>
  <si>
    <t>4640.dcm</t>
  </si>
  <si>
    <t>4642.dcm</t>
  </si>
  <si>
    <t>4643.dcm</t>
  </si>
  <si>
    <t>4645.dcm</t>
  </si>
  <si>
    <t>4647.dcm</t>
  </si>
  <si>
    <t>4649.dcm</t>
  </si>
  <si>
    <t>4651.dcm</t>
  </si>
  <si>
    <t>4653.dcm</t>
  </si>
  <si>
    <t>4655.dcm</t>
  </si>
  <si>
    <t>4656.dcm</t>
  </si>
  <si>
    <t>4659.dcm</t>
  </si>
  <si>
    <t>4664.dcm</t>
  </si>
  <si>
    <t>4668.dcm</t>
  </si>
  <si>
    <t>4673.dcm</t>
  </si>
  <si>
    <t>4677.dcm</t>
  </si>
  <si>
    <t>468.dcm</t>
  </si>
  <si>
    <t>4680.dcm</t>
  </si>
  <si>
    <t>4681.dcm</t>
  </si>
  <si>
    <t>4684.dcm</t>
  </si>
  <si>
    <t>4688.dcm</t>
  </si>
  <si>
    <t>4690.dcm</t>
  </si>
  <si>
    <t>4693.dcm</t>
  </si>
  <si>
    <t>4695.dcm</t>
  </si>
  <si>
    <t>4698.dcm</t>
  </si>
  <si>
    <t>4701.dcm</t>
  </si>
  <si>
    <t>4703.dcm</t>
  </si>
  <si>
    <t>4706.dcm</t>
  </si>
  <si>
    <t>4709.dcm</t>
  </si>
  <si>
    <t>471.dcm</t>
  </si>
  <si>
    <t>4714.dcm</t>
  </si>
  <si>
    <t>472.dcm</t>
  </si>
  <si>
    <t>4720.dcm</t>
  </si>
  <si>
    <t>4724.dcm</t>
  </si>
  <si>
    <t>4728.dcm</t>
  </si>
  <si>
    <t>4733.dcm</t>
  </si>
  <si>
    <t>4740.dcm</t>
  </si>
  <si>
    <t>4748.dcm</t>
  </si>
  <si>
    <t>4756.dcm</t>
  </si>
  <si>
    <t>476.dcm</t>
  </si>
  <si>
    <t>4764.dcm</t>
  </si>
  <si>
    <t>4773.dcm</t>
  </si>
  <si>
    <t>4779.dcm</t>
  </si>
  <si>
    <t>4780.dcm</t>
  </si>
  <si>
    <t>4783.dcm</t>
  </si>
  <si>
    <t>4784.dcm</t>
  </si>
  <si>
    <t>4787.dcm</t>
  </si>
  <si>
    <t>4790.dcm</t>
  </si>
  <si>
    <t>4793.dcm</t>
  </si>
  <si>
    <t>4798.dcm</t>
  </si>
  <si>
    <t>480.dcm</t>
  </si>
  <si>
    <t>4803.dcm</t>
  </si>
  <si>
    <t>4807.dcm</t>
  </si>
  <si>
    <t>4813.dcm</t>
  </si>
  <si>
    <t>4815.dcm</t>
  </si>
  <si>
    <t>4820.dcm</t>
  </si>
  <si>
    <t>4822.dcm</t>
  </si>
  <si>
    <t>4826.dcm</t>
  </si>
  <si>
    <t>4831.dcm</t>
  </si>
  <si>
    <t>4834.dcm</t>
  </si>
  <si>
    <t>4839.dcm</t>
  </si>
  <si>
    <t>484.dcm</t>
  </si>
  <si>
    <t>4845.dcm</t>
  </si>
  <si>
    <t>4850.dcm</t>
  </si>
  <si>
    <t>4854.dcm</t>
  </si>
  <si>
    <t>4860.dcm</t>
  </si>
  <si>
    <t>4865.dcm</t>
  </si>
  <si>
    <t>487.dcm</t>
  </si>
  <si>
    <t>4870.dcm</t>
  </si>
  <si>
    <t>4874.dcm</t>
  </si>
  <si>
    <t>4878.dcm</t>
  </si>
  <si>
    <t>4882.dcm</t>
  </si>
  <si>
    <t>4886.dcm</t>
  </si>
  <si>
    <t>4888.dcm</t>
  </si>
  <si>
    <t>4891.dcm</t>
  </si>
  <si>
    <t>4894.dcm</t>
  </si>
  <si>
    <t>490.dcm</t>
  </si>
  <si>
    <t>4900.dcm</t>
  </si>
  <si>
    <t>4907.dcm</t>
  </si>
  <si>
    <t>4917.dcm</t>
  </si>
  <si>
    <t>4925.dcm</t>
  </si>
  <si>
    <t>4931.dcm</t>
  </si>
  <si>
    <t>4939.dcm</t>
  </si>
  <si>
    <t>494.dcm</t>
  </si>
  <si>
    <t>4947.dcm</t>
  </si>
  <si>
    <t>4955.dcm</t>
  </si>
  <si>
    <t>4960.dcm</t>
  </si>
  <si>
    <t>4965.dcm</t>
  </si>
  <si>
    <t>4970.dcm</t>
  </si>
  <si>
    <t>4977.dcm</t>
  </si>
  <si>
    <t>498.dcm</t>
  </si>
  <si>
    <t>4984.dcm</t>
  </si>
  <si>
    <t>4989.dcm</t>
  </si>
  <si>
    <t>4993.dcm</t>
  </si>
  <si>
    <t>4997.dcm</t>
  </si>
  <si>
    <t>5001.dcm</t>
  </si>
  <si>
    <t>5007.dcm</t>
  </si>
  <si>
    <t>5010.dcm</t>
  </si>
  <si>
    <t>5015.dcm</t>
  </si>
  <si>
    <t>5021.dcm</t>
  </si>
  <si>
    <t>5025.dcm</t>
  </si>
  <si>
    <t>5030.dcm</t>
  </si>
  <si>
    <t>5034.dcm</t>
  </si>
  <si>
    <t>5038.dcm</t>
  </si>
  <si>
    <t>504.dcm</t>
  </si>
  <si>
    <t>5041.dcm</t>
  </si>
  <si>
    <t>5045.dcm</t>
  </si>
  <si>
    <t>5048.dcm</t>
  </si>
  <si>
    <t>5052.dcm</t>
  </si>
  <si>
    <t>5055.dcm</t>
  </si>
  <si>
    <t>5060.dcm</t>
  </si>
  <si>
    <t>5064.dcm</t>
  </si>
  <si>
    <t>5069.dcm</t>
  </si>
  <si>
    <t>507.dcm</t>
  </si>
  <si>
    <t>5076.dcm</t>
  </si>
  <si>
    <t>5086.dcm</t>
  </si>
  <si>
    <t>5095.dcm</t>
  </si>
  <si>
    <t>5104.dcm</t>
  </si>
  <si>
    <t>511.dcm</t>
  </si>
  <si>
    <t>5113.dcm</t>
  </si>
  <si>
    <t>5123.dcm</t>
  </si>
  <si>
    <t>5132.dcm</t>
  </si>
  <si>
    <t>514.dcm</t>
  </si>
  <si>
    <t>5143.dcm</t>
  </si>
  <si>
    <t>5153.dcm</t>
  </si>
  <si>
    <t>5163.dcm</t>
  </si>
  <si>
    <t>5168.dcm</t>
  </si>
  <si>
    <t>5177.dcm</t>
  </si>
  <si>
    <t>518.dcm</t>
  </si>
  <si>
    <t>5182.dcm</t>
  </si>
  <si>
    <t>5188.dcm</t>
  </si>
  <si>
    <t>5195.dcm</t>
  </si>
  <si>
    <t>5201.dcm</t>
  </si>
  <si>
    <t>5205.dcm</t>
  </si>
  <si>
    <t>5215.dcm</t>
  </si>
  <si>
    <t>5225.dcm</t>
  </si>
  <si>
    <t>5234.dcm</t>
  </si>
  <si>
    <t>524.dcm</t>
  </si>
  <si>
    <t>5241.dcm</t>
  </si>
  <si>
    <t>5249.dcm</t>
  </si>
  <si>
    <t>5254.dcm</t>
  </si>
  <si>
    <t>5264.dcm</t>
  </si>
  <si>
    <t>527.dcm</t>
  </si>
  <si>
    <t>5276.dcm</t>
  </si>
  <si>
    <t>5284.dcm</t>
  </si>
  <si>
    <t>5289.dcm</t>
  </si>
  <si>
    <t>5294.dcm</t>
  </si>
  <si>
    <t>5297.dcm</t>
  </si>
  <si>
    <t>5300.dcm</t>
  </si>
  <si>
    <t>5303.dcm</t>
  </si>
  <si>
    <t>5308.dcm</t>
  </si>
  <si>
    <t>5311.dcm</t>
  </si>
  <si>
    <t>5314.dcm</t>
  </si>
  <si>
    <t>5316.dcm</t>
  </si>
  <si>
    <t>5319.dcm</t>
  </si>
  <si>
    <t>5322.dcm</t>
  </si>
  <si>
    <t>5325.dcm</t>
  </si>
  <si>
    <t>5327.dcm</t>
  </si>
  <si>
    <t>533.dcm</t>
  </si>
  <si>
    <t>5330.dcm</t>
  </si>
  <si>
    <t>5333.dcm</t>
  </si>
  <si>
    <t>5336.dcm</t>
  </si>
  <si>
    <t>5340.dcm</t>
  </si>
  <si>
    <t>5342.dcm</t>
  </si>
  <si>
    <t>5343.dcm</t>
  </si>
  <si>
    <t>5345.dcm</t>
  </si>
  <si>
    <t>5349.dcm</t>
  </si>
  <si>
    <t>5352.dcm</t>
  </si>
  <si>
    <t>5354.dcm</t>
  </si>
  <si>
    <t>5356.dcm</t>
  </si>
  <si>
    <t>5359.dcm</t>
  </si>
  <si>
    <t>536.dcm</t>
  </si>
  <si>
    <t>5362.dcm</t>
  </si>
  <si>
    <t>5363.dcm</t>
  </si>
  <si>
    <t>5365.dcm</t>
  </si>
  <si>
    <t>5368.dcm</t>
  </si>
  <si>
    <t>5370.dcm</t>
  </si>
  <si>
    <t>5372.dcm</t>
  </si>
  <si>
    <t>5374.dcm</t>
  </si>
  <si>
    <t>5377.dcm</t>
  </si>
  <si>
    <t>5379.dcm</t>
  </si>
  <si>
    <t>5380.dcm</t>
  </si>
  <si>
    <t>5382.dcm</t>
  </si>
  <si>
    <t>5385.dcm</t>
  </si>
  <si>
    <t>5386.dcm</t>
  </si>
  <si>
    <t>5388.dcm</t>
  </si>
  <si>
    <t>5391.dcm</t>
  </si>
  <si>
    <t>5392.dcm</t>
  </si>
  <si>
    <t>5396.dcm</t>
  </si>
  <si>
    <t>5399.dcm</t>
  </si>
  <si>
    <t>5402.dcm</t>
  </si>
  <si>
    <t>5406.dcm</t>
  </si>
  <si>
    <t>5409.dcm</t>
  </si>
  <si>
    <t>5411.dcm</t>
  </si>
  <si>
    <t>5414.dcm</t>
  </si>
  <si>
    <t>5417.dcm</t>
  </si>
  <si>
    <t>5419.dcm</t>
  </si>
  <si>
    <t>5421.dcm</t>
  </si>
  <si>
    <t>5424.dcm</t>
  </si>
  <si>
    <t>5427.dcm</t>
  </si>
  <si>
    <t>5436.dcm</t>
  </si>
  <si>
    <t>544.dcm</t>
  </si>
  <si>
    <t>5449.dcm</t>
  </si>
  <si>
    <t>5458.dcm</t>
  </si>
  <si>
    <t>5462.dcm</t>
  </si>
  <si>
    <t>5470.dcm</t>
  </si>
  <si>
    <t>5473.dcm</t>
  </si>
  <si>
    <t>5480.dcm</t>
  </si>
  <si>
    <t>5487.dcm</t>
  </si>
  <si>
    <t>5491.dcm</t>
  </si>
  <si>
    <t>5498.dcm</t>
  </si>
  <si>
    <t>5501.dcm</t>
  </si>
  <si>
    <t>5506.dcm</t>
  </si>
  <si>
    <t>5515.dcm</t>
  </si>
  <si>
    <t>552.dcm</t>
  </si>
  <si>
    <t>5523.dcm</t>
  </si>
  <si>
    <t>5528.dcm</t>
  </si>
  <si>
    <t>5536.dcm</t>
  </si>
  <si>
    <t>5540.dcm</t>
  </si>
  <si>
    <t>5544.dcm</t>
  </si>
  <si>
    <t>5548.dcm</t>
  </si>
  <si>
    <t>5556.dcm</t>
  </si>
  <si>
    <t>5564.dcm</t>
  </si>
  <si>
    <t>5566.dcm</t>
  </si>
  <si>
    <t>5570.dcm</t>
  </si>
  <si>
    <t>5576.dcm</t>
  </si>
  <si>
    <t>558.dcm</t>
  </si>
  <si>
    <t>5580.dcm</t>
  </si>
  <si>
    <t>5584.dcm</t>
  </si>
  <si>
    <t>5588.dcm</t>
  </si>
  <si>
    <t>5594.dcm</t>
  </si>
  <si>
    <t>5603.dcm</t>
  </si>
  <si>
    <t>5604.dcm</t>
  </si>
  <si>
    <t>5607.dcm</t>
  </si>
  <si>
    <t>5614.dcm</t>
  </si>
  <si>
    <t>5622.dcm</t>
  </si>
  <si>
    <t>5629.dcm</t>
  </si>
  <si>
    <t>5636.dcm</t>
  </si>
  <si>
    <t>564.dcm</t>
  </si>
  <si>
    <t>5645.dcm</t>
  </si>
  <si>
    <t>5648.dcm</t>
  </si>
  <si>
    <t>5652.dcm</t>
  </si>
  <si>
    <t>5656.dcm</t>
  </si>
  <si>
    <t>5660.dcm</t>
  </si>
  <si>
    <t>5663.dcm</t>
  </si>
  <si>
    <t>5665.dcm</t>
  </si>
  <si>
    <t>5673.dcm</t>
  </si>
  <si>
    <t>5678.dcm</t>
  </si>
  <si>
    <t>5683.dcm</t>
  </si>
  <si>
    <t>5687.dcm</t>
  </si>
  <si>
    <t>5692.dcm</t>
  </si>
  <si>
    <t>5695.dcm</t>
  </si>
  <si>
    <t>5700.dcm</t>
  </si>
  <si>
    <t>5708.dcm</t>
  </si>
  <si>
    <t>5715.dcm</t>
  </si>
  <si>
    <t>5723.dcm</t>
  </si>
  <si>
    <t>5727.dcm</t>
  </si>
  <si>
    <t>573.dcm</t>
  </si>
  <si>
    <t>5732.dcm</t>
  </si>
  <si>
    <t>5738.dcm</t>
  </si>
  <si>
    <t>5741.dcm</t>
  </si>
  <si>
    <t>5747.dcm</t>
  </si>
  <si>
    <t>5752.dcm</t>
  </si>
  <si>
    <t>576.dcm</t>
  </si>
  <si>
    <t>5760.dcm</t>
  </si>
  <si>
    <t>5770.dcm</t>
  </si>
  <si>
    <t>5782.dcm</t>
  </si>
  <si>
    <t>5789.dcm</t>
  </si>
  <si>
    <t>579.dcm</t>
  </si>
  <si>
    <t>5793.dcm</t>
  </si>
  <si>
    <t>5803.dcm</t>
  </si>
  <si>
    <t>5817.dcm</t>
  </si>
  <si>
    <t>5827.dcm</t>
  </si>
  <si>
    <t>5833.dcm</t>
  </si>
  <si>
    <t>5836.dcm</t>
  </si>
  <si>
    <t>5841.dcm</t>
  </si>
  <si>
    <t>5845.dcm</t>
  </si>
  <si>
    <t>5847.dcm</t>
  </si>
  <si>
    <t>5858.dcm</t>
  </si>
  <si>
    <t>586.dcm</t>
  </si>
  <si>
    <t>5870.dcm</t>
  </si>
  <si>
    <t>5879.dcm</t>
  </si>
  <si>
    <t>5888.dcm</t>
  </si>
  <si>
    <t>589.dcm</t>
  </si>
  <si>
    <t>5899.dcm</t>
  </si>
  <si>
    <t>5912.dcm</t>
  </si>
  <si>
    <t>5922.dcm</t>
  </si>
  <si>
    <t>5924.dcm</t>
  </si>
  <si>
    <t>5927.dcm</t>
  </si>
  <si>
    <t>5931.dcm</t>
  </si>
  <si>
    <t>5935.dcm</t>
  </si>
  <si>
    <t>5938.dcm</t>
  </si>
  <si>
    <t>594.dcm</t>
  </si>
  <si>
    <t>5941.dcm</t>
  </si>
  <si>
    <t>5946.dcm</t>
  </si>
  <si>
    <t>5949.dcm</t>
  </si>
  <si>
    <t>5952.dcm</t>
  </si>
  <si>
    <t>5954.dcm</t>
  </si>
  <si>
    <t>5957.dcm</t>
  </si>
  <si>
    <t>5961.dcm</t>
  </si>
  <si>
    <t>5965.dcm</t>
  </si>
  <si>
    <t>5967.dcm</t>
  </si>
  <si>
    <t>5969.dcm</t>
  </si>
  <si>
    <t>5973.dcm</t>
  </si>
  <si>
    <t>5975.dcm</t>
  </si>
  <si>
    <t>5977.dcm</t>
  </si>
  <si>
    <t>5981.dcm</t>
  </si>
  <si>
    <t>5983.dcm</t>
  </si>
  <si>
    <t>5986.dcm</t>
  </si>
  <si>
    <t>5987.dcm</t>
  </si>
  <si>
    <t>5989.dcm</t>
  </si>
  <si>
    <t>599.dcm</t>
  </si>
  <si>
    <t>5992.dcm</t>
  </si>
  <si>
    <t>5994.dcm</t>
  </si>
  <si>
    <t>5998.dcm</t>
  </si>
  <si>
    <t>6000.dcm</t>
  </si>
  <si>
    <t>6003.dcm</t>
  </si>
  <si>
    <t>6006.dcm</t>
  </si>
  <si>
    <t>6012.dcm</t>
  </si>
  <si>
    <t>6013.dcm</t>
  </si>
  <si>
    <t>6015.dcm</t>
  </si>
  <si>
    <t>6017.dcm</t>
  </si>
  <si>
    <t>6019.dcm</t>
  </si>
  <si>
    <t>6022.dcm</t>
  </si>
  <si>
    <t>6024.dcm</t>
  </si>
  <si>
    <t>6026.dcm</t>
  </si>
  <si>
    <t>6029.dcm</t>
  </si>
  <si>
    <t>6034.dcm</t>
  </si>
  <si>
    <t>6037.dcm</t>
  </si>
  <si>
    <t>6039.dcm</t>
  </si>
  <si>
    <t>604.dcm</t>
  </si>
  <si>
    <t>6041.dcm</t>
  </si>
  <si>
    <t>6042.dcm</t>
  </si>
  <si>
    <t>6043.dcm</t>
  </si>
  <si>
    <t>6046.dcm</t>
  </si>
  <si>
    <t>6050.dcm</t>
  </si>
  <si>
    <t>6053.dcm</t>
  </si>
  <si>
    <t>6054.dcm</t>
  </si>
  <si>
    <t>6057.dcm</t>
  </si>
  <si>
    <t>6061.dcm</t>
  </si>
  <si>
    <t>6067.dcm</t>
  </si>
  <si>
    <t>6076.dcm</t>
  </si>
  <si>
    <t>6081.dcm</t>
  </si>
  <si>
    <t>6085.dcm</t>
  </si>
  <si>
    <t>6094.dcm</t>
  </si>
  <si>
    <t>6096.dcm</t>
  </si>
  <si>
    <t>6101.dcm</t>
  </si>
  <si>
    <t>6105.dcm</t>
  </si>
  <si>
    <t>611.dcm</t>
  </si>
  <si>
    <t>6130.dcm</t>
  </si>
  <si>
    <t>6144.dcm</t>
  </si>
  <si>
    <t>6156.dcm</t>
  </si>
  <si>
    <t>6167.dcm</t>
  </si>
  <si>
    <t>6172.dcm</t>
  </si>
  <si>
    <t>6185.dcm</t>
  </si>
  <si>
    <t>6195.dcm</t>
  </si>
  <si>
    <t>6200.dcm</t>
  </si>
  <si>
    <t>6207.dcm</t>
  </si>
  <si>
    <t>6214.dcm</t>
  </si>
  <si>
    <t>6229.dcm</t>
  </si>
  <si>
    <t>624.dcm</t>
  </si>
  <si>
    <t>6245.dcm</t>
  </si>
  <si>
    <t>6261.dcm</t>
  </si>
  <si>
    <t>6278.dcm</t>
  </si>
  <si>
    <t>6289.dcm</t>
  </si>
  <si>
    <t>6294.dcm</t>
  </si>
  <si>
    <t>6300.dcm</t>
  </si>
  <si>
    <t>6311.dcm</t>
  </si>
  <si>
    <t>6333.dcm</t>
  </si>
  <si>
    <t>6336.dcm</t>
  </si>
  <si>
    <t>6341.dcm</t>
  </si>
  <si>
    <t>635.dcm</t>
  </si>
  <si>
    <t>6353.dcm</t>
  </si>
  <si>
    <t>6392.dcm</t>
  </si>
  <si>
    <t>6400.dcm</t>
  </si>
  <si>
    <t>6411.dcm</t>
  </si>
  <si>
    <t>6432.dcm</t>
  </si>
  <si>
    <t>6437.dcm</t>
  </si>
  <si>
    <t>6442.dcm</t>
  </si>
  <si>
    <t>6449.dcm</t>
  </si>
  <si>
    <t>6463.dcm</t>
  </si>
  <si>
    <t>649.dcm</t>
  </si>
  <si>
    <t>6497.dcm</t>
  </si>
  <si>
    <t>6502.dcm</t>
  </si>
  <si>
    <t>6513.dcm</t>
  </si>
  <si>
    <t>6517.dcm</t>
  </si>
  <si>
    <t>6531.dcm</t>
  </si>
  <si>
    <t>6537.dcm</t>
  </si>
  <si>
    <t>6553.dcm</t>
  </si>
  <si>
    <t>6561.dcm</t>
  </si>
  <si>
    <t>6568.dcm</t>
  </si>
  <si>
    <t>6572.dcm</t>
  </si>
  <si>
    <t>6575.dcm</t>
  </si>
  <si>
    <t>6578.dcm</t>
  </si>
  <si>
    <t>6579.dcm</t>
  </si>
  <si>
    <t>6583.dcm</t>
  </si>
  <si>
    <t>6588.dcm</t>
  </si>
  <si>
    <t>6591.dcm</t>
  </si>
  <si>
    <t>6594.dcm</t>
  </si>
  <si>
    <t>6597.dcm</t>
  </si>
  <si>
    <t>6600.dcm</t>
  </si>
  <si>
    <t>6605.dcm</t>
  </si>
  <si>
    <t>6608.dcm</t>
  </si>
  <si>
    <t>6611.dcm</t>
  </si>
  <si>
    <t>6615.dcm</t>
  </si>
  <si>
    <t>6619.dcm</t>
  </si>
  <si>
    <t>6623.dcm</t>
  </si>
  <si>
    <t>6627.dcm</t>
  </si>
  <si>
    <t>6631.dcm</t>
  </si>
  <si>
    <t>6634.dcm</t>
  </si>
  <si>
    <t>6640.dcm</t>
  </si>
  <si>
    <t>6643.dcm</t>
  </si>
  <si>
    <t>6645.dcm</t>
  </si>
  <si>
    <t>6652.dcm</t>
  </si>
  <si>
    <t>666.dcm</t>
  </si>
  <si>
    <t>6673.dcm</t>
  </si>
  <si>
    <t>6687.dcm</t>
  </si>
  <si>
    <t>6702.dcm</t>
  </si>
  <si>
    <t>6708.dcm</t>
  </si>
  <si>
    <t>6712.dcm</t>
  </si>
  <si>
    <t>6720.dcm</t>
  </si>
  <si>
    <t>6721.dcm</t>
  </si>
  <si>
    <t>6723.dcm</t>
  </si>
  <si>
    <t>6725.dcm</t>
  </si>
  <si>
    <t>6729.dcm</t>
  </si>
  <si>
    <t>6733.dcm</t>
  </si>
  <si>
    <t>6736.dcm</t>
  </si>
  <si>
    <t>6737.dcm</t>
  </si>
  <si>
    <t>6740.dcm</t>
  </si>
  <si>
    <t>6742.dcm</t>
  </si>
  <si>
    <t>6744.dcm</t>
  </si>
  <si>
    <t>6751.dcm</t>
  </si>
  <si>
    <t>6756.dcm</t>
  </si>
  <si>
    <t>6763.dcm</t>
  </si>
  <si>
    <t>6767.dcm</t>
  </si>
  <si>
    <t>6773.dcm</t>
  </si>
  <si>
    <t>6781.dcm</t>
  </si>
  <si>
    <t>6782.dcm</t>
  </si>
  <si>
    <t>6783.dcm</t>
  </si>
  <si>
    <t>6791.dcm</t>
  </si>
  <si>
    <t>6796.dcm</t>
  </si>
  <si>
    <t>6800.dcm</t>
  </si>
  <si>
    <t>6803.dcm</t>
  </si>
  <si>
    <t>6806.dcm</t>
  </si>
  <si>
    <t>6808.dcm</t>
  </si>
  <si>
    <t>681.dcm</t>
  </si>
  <si>
    <t>6810.dcm</t>
  </si>
  <si>
    <t>6812.dcm</t>
  </si>
  <si>
    <t>6813.dcm</t>
  </si>
  <si>
    <t>6814.dcm</t>
  </si>
  <si>
    <t>6816.dcm</t>
  </si>
  <si>
    <t>6818.dcm</t>
  </si>
  <si>
    <t>6820.dcm</t>
  </si>
  <si>
    <t>6823.dcm</t>
  </si>
  <si>
    <t>6824.dcm</t>
  </si>
  <si>
    <t>6827.dcm</t>
  </si>
  <si>
    <t>6829.dcm</t>
  </si>
  <si>
    <t>6832.dcm</t>
  </si>
  <si>
    <t>6839.dcm</t>
  </si>
  <si>
    <t>6841.dcm</t>
  </si>
  <si>
    <t>6843.dcm</t>
  </si>
  <si>
    <t>6848.dcm</t>
  </si>
  <si>
    <t>6853.dcm</t>
  </si>
  <si>
    <t>6857.dcm</t>
  </si>
  <si>
    <t>686.dcm</t>
  </si>
  <si>
    <t>6861.dcm</t>
  </si>
  <si>
    <t>6867.dcm</t>
  </si>
  <si>
    <t>6871.dcm</t>
  </si>
  <si>
    <t>6878.dcm</t>
  </si>
  <si>
    <t>6884.dcm</t>
  </si>
  <si>
    <t>689.dcm</t>
  </si>
  <si>
    <t>6891.dcm</t>
  </si>
  <si>
    <t>6896.dcm</t>
  </si>
  <si>
    <t>6907.dcm</t>
  </si>
  <si>
    <t>691.dcm</t>
  </si>
  <si>
    <t>6914.dcm</t>
  </si>
  <si>
    <t>6918.dcm</t>
  </si>
  <si>
    <t>6924.dcm</t>
  </si>
  <si>
    <t>6932.dcm</t>
  </si>
  <si>
    <t>6936.dcm</t>
  </si>
  <si>
    <t>6941.dcm</t>
  </si>
  <si>
    <t>6945.dcm</t>
  </si>
  <si>
    <t>6949.dcm</t>
  </si>
  <si>
    <t>695.dcm</t>
  </si>
  <si>
    <t>6953.dcm</t>
  </si>
  <si>
    <t>6957.dcm</t>
  </si>
  <si>
    <t>6959.dcm</t>
  </si>
  <si>
    <t>6961.dcm</t>
  </si>
  <si>
    <t>6964.dcm</t>
  </si>
  <si>
    <t>6970.dcm</t>
  </si>
  <si>
    <t>6976.dcm</t>
  </si>
  <si>
    <t>6983.dcm</t>
  </si>
  <si>
    <t>6991.dcm</t>
  </si>
  <si>
    <t>7001.dcm</t>
  </si>
  <si>
    <t>7007.dcm</t>
  </si>
  <si>
    <t>7013.dcm</t>
  </si>
  <si>
    <t>702.dcm</t>
  </si>
  <si>
    <t>7022.dcm</t>
  </si>
  <si>
    <t>7029.dcm</t>
  </si>
  <si>
    <t>7033.dcm</t>
  </si>
  <si>
    <t>7038.dcm</t>
  </si>
  <si>
    <t>7041.dcm</t>
  </si>
  <si>
    <t>7045.dcm</t>
  </si>
  <si>
    <t>705.dcm</t>
  </si>
  <si>
    <t>7050.dcm</t>
  </si>
  <si>
    <t>7055.dcm</t>
  </si>
  <si>
    <t>7060.dcm</t>
  </si>
  <si>
    <t>7064.dcm</t>
  </si>
  <si>
    <t>707.dcm</t>
  </si>
  <si>
    <t>7071.dcm</t>
  </si>
  <si>
    <t>7075.dcm</t>
  </si>
  <si>
    <t>7079.dcm</t>
  </si>
  <si>
    <t>7082.dcm</t>
  </si>
  <si>
    <t>7085.dcm</t>
  </si>
  <si>
    <t>7089.dcm</t>
  </si>
  <si>
    <t>7093.dcm</t>
  </si>
  <si>
    <t>7097.dcm</t>
  </si>
  <si>
    <t>7100.dcm</t>
  </si>
  <si>
    <t>7103.dcm</t>
  </si>
  <si>
    <t>7106.dcm</t>
  </si>
  <si>
    <t>7109.dcm</t>
  </si>
  <si>
    <t>7115.dcm</t>
  </si>
  <si>
    <t>712.dcm</t>
  </si>
  <si>
    <t>7121.dcm</t>
  </si>
  <si>
    <t>7124.dcm</t>
  </si>
  <si>
    <t>7135.dcm</t>
  </si>
  <si>
    <t>7140.dcm</t>
  </si>
  <si>
    <t>7145.dcm</t>
  </si>
  <si>
    <t>7149.dcm</t>
  </si>
  <si>
    <t>715.dcm</t>
  </si>
  <si>
    <t>7154.dcm</t>
  </si>
  <si>
    <t>7159.dcm</t>
  </si>
  <si>
    <t>7162.dcm</t>
  </si>
  <si>
    <t>7166.dcm</t>
  </si>
  <si>
    <t>7169.dcm</t>
  </si>
  <si>
    <t>7172.dcm</t>
  </si>
  <si>
    <t>7174.dcm</t>
  </si>
  <si>
    <t>7177.dcm</t>
  </si>
  <si>
    <t>718.dcm</t>
  </si>
  <si>
    <t>7182.dcm</t>
  </si>
  <si>
    <t>7191.dcm</t>
  </si>
  <si>
    <t>7204.dcm</t>
  </si>
  <si>
    <t>7209.dcm</t>
  </si>
  <si>
    <t>722.dcm</t>
  </si>
  <si>
    <t>7222.dcm</t>
  </si>
  <si>
    <t>7231.dcm</t>
  </si>
  <si>
    <t>7236.dcm</t>
  </si>
  <si>
    <t>7244.dcm</t>
  </si>
  <si>
    <t>7249.dcm</t>
  </si>
  <si>
    <t>7254.dcm</t>
  </si>
  <si>
    <t>726.dcm</t>
  </si>
  <si>
    <t>7262.dcm</t>
  </si>
  <si>
    <t>7269.dcm</t>
  </si>
  <si>
    <t>7278.dcm</t>
  </si>
  <si>
    <t>729.dcm</t>
  </si>
  <si>
    <t>7291.dcm</t>
  </si>
  <si>
    <t>7298.dcm</t>
  </si>
  <si>
    <t>7305.dcm</t>
  </si>
  <si>
    <t>7311.dcm</t>
  </si>
  <si>
    <t>7315.dcm</t>
  </si>
  <si>
    <t>7318.dcm</t>
  </si>
  <si>
    <t>7325.dcm</t>
  </si>
  <si>
    <t>7330.dcm</t>
  </si>
  <si>
    <t>7336.dcm</t>
  </si>
  <si>
    <t>734.dcm</t>
  </si>
  <si>
    <t>7342.dcm</t>
  </si>
  <si>
    <t>7347.dcm</t>
  </si>
  <si>
    <t>7353.dcm</t>
  </si>
  <si>
    <t>7360.dcm</t>
  </si>
  <si>
    <t>7364.dcm</t>
  </si>
  <si>
    <t>7370.dcm</t>
  </si>
  <si>
    <t>7378.dcm</t>
  </si>
  <si>
    <t>738.dcm</t>
  </si>
  <si>
    <t>7386.dcm</t>
  </si>
  <si>
    <t>7391.dcm</t>
  </si>
  <si>
    <t>7396.dcm</t>
  </si>
  <si>
    <t>7400.dcm</t>
  </si>
  <si>
    <t>7404.dcm</t>
  </si>
  <si>
    <t>7413.dcm</t>
  </si>
  <si>
    <t>742.dcm</t>
  </si>
  <si>
    <t>7421.dcm</t>
  </si>
  <si>
    <t>7427.dcm</t>
  </si>
  <si>
    <t>7433.dcm</t>
  </si>
  <si>
    <t>7436.dcm</t>
  </si>
  <si>
    <t>7442.dcm</t>
  </si>
  <si>
    <t>7448.dcm</t>
  </si>
  <si>
    <t>7456.dcm</t>
  </si>
  <si>
    <t>746.dcm</t>
  </si>
  <si>
    <t>7470.dcm</t>
  </si>
  <si>
    <t>7477.dcm</t>
  </si>
  <si>
    <t>7479.dcm</t>
  </si>
  <si>
    <t>7484.dcm</t>
  </si>
  <si>
    <t>7486.dcm</t>
  </si>
  <si>
    <t>7487.dcm</t>
  </si>
  <si>
    <t>7489.dcm</t>
  </si>
  <si>
    <t>7493.dcm</t>
  </si>
  <si>
    <t>7497.dcm</t>
  </si>
  <si>
    <t>75.dcm</t>
  </si>
  <si>
    <t>750.dcm</t>
  </si>
  <si>
    <t>7504.dcm</t>
  </si>
  <si>
    <t>7507.dcm</t>
  </si>
  <si>
    <t>7513.dcm</t>
  </si>
  <si>
    <t>7516.dcm</t>
  </si>
  <si>
    <t>7522.dcm</t>
  </si>
  <si>
    <t>7526.dcm</t>
  </si>
  <si>
    <t>753.dcm</t>
  </si>
  <si>
    <t>7531.dcm</t>
  </si>
  <si>
    <t>7539.dcm</t>
  </si>
  <si>
    <t>7544.dcm</t>
  </si>
  <si>
    <t>7550.dcm</t>
  </si>
  <si>
    <t>7555.dcm</t>
  </si>
  <si>
    <t>7559.dcm</t>
  </si>
  <si>
    <t>7564.dcm</t>
  </si>
  <si>
    <t>7571.dcm</t>
  </si>
  <si>
    <t>7577.dcm</t>
  </si>
  <si>
    <t>758.dcm</t>
  </si>
  <si>
    <t>7607.dcm</t>
  </si>
  <si>
    <t>763.dcm</t>
  </si>
  <si>
    <t>7641.dcm</t>
  </si>
  <si>
    <t>7690.dcm</t>
  </si>
  <si>
    <t>7695.dcm</t>
  </si>
  <si>
    <t>7699.dcm</t>
  </si>
  <si>
    <t>7702.dcm</t>
  </si>
  <si>
    <t>7707.dcm</t>
  </si>
  <si>
    <t>7713.dcm</t>
  </si>
  <si>
    <t>7715.dcm</t>
  </si>
  <si>
    <t>7718.dcm</t>
  </si>
  <si>
    <t>7722.dcm</t>
  </si>
  <si>
    <t>7726.dcm</t>
  </si>
  <si>
    <t>7727.dcm</t>
  </si>
  <si>
    <t>773.dcm</t>
  </si>
  <si>
    <t>7730.dcm</t>
  </si>
  <si>
    <t>7735.dcm</t>
  </si>
  <si>
    <t>7737.dcm</t>
  </si>
  <si>
    <t>7739.dcm</t>
  </si>
  <si>
    <t>7744.dcm</t>
  </si>
  <si>
    <t>7747.dcm</t>
  </si>
  <si>
    <t>7750.dcm</t>
  </si>
  <si>
    <t>7752.dcm</t>
  </si>
  <si>
    <t>7758.dcm</t>
  </si>
  <si>
    <t>7765.dcm</t>
  </si>
  <si>
    <t>7774.dcm</t>
  </si>
  <si>
    <t>7782.dcm</t>
  </si>
  <si>
    <t>7788.dcm</t>
  </si>
  <si>
    <t>7791.dcm</t>
  </si>
  <si>
    <t>7795.dcm</t>
  </si>
  <si>
    <t>7798.dcm</t>
  </si>
  <si>
    <t>7801.dcm</t>
  </si>
  <si>
    <t>7809.dcm</t>
  </si>
  <si>
    <t>7811.dcm</t>
  </si>
  <si>
    <t>7812.dcm</t>
  </si>
  <si>
    <t>7815.dcm</t>
  </si>
  <si>
    <t>7819.dcm</t>
  </si>
  <si>
    <t>782.dcm</t>
  </si>
  <si>
    <t>7822.dcm</t>
  </si>
  <si>
    <t>7826.dcm</t>
  </si>
  <si>
    <t>7829.dcm</t>
  </si>
  <si>
    <t>7832.dcm</t>
  </si>
  <si>
    <t>7834.dcm</t>
  </si>
  <si>
    <t>7835.dcm</t>
  </si>
  <si>
    <t>7839.dcm</t>
  </si>
  <si>
    <t>7844.dcm</t>
  </si>
  <si>
    <t>7847.dcm</t>
  </si>
  <si>
    <t>785.dcm</t>
  </si>
  <si>
    <t>7850.dcm</t>
  </si>
  <si>
    <t>7853.dcm</t>
  </si>
  <si>
    <t>7856.dcm</t>
  </si>
  <si>
    <t>7861.dcm</t>
  </si>
  <si>
    <t>7865.dcm</t>
  </si>
  <si>
    <t>7869.dcm</t>
  </si>
  <si>
    <t>787.dcm</t>
  </si>
  <si>
    <t>7871.dcm</t>
  </si>
  <si>
    <t>7872.dcm</t>
  </si>
  <si>
    <t>7875.dcm</t>
  </si>
  <si>
    <t>7878.dcm</t>
  </si>
  <si>
    <t>7879.dcm</t>
  </si>
  <si>
    <t>7881.dcm</t>
  </si>
  <si>
    <t>7883.dcm</t>
  </si>
  <si>
    <t>7885.dcm</t>
  </si>
  <si>
    <t>7887.dcm</t>
  </si>
  <si>
    <t>7891.dcm</t>
  </si>
  <si>
    <t>7893.dcm</t>
  </si>
  <si>
    <t>7896.dcm</t>
  </si>
  <si>
    <t>7899.dcm</t>
  </si>
  <si>
    <t>7905.dcm</t>
  </si>
  <si>
    <t>791.dcm</t>
  </si>
  <si>
    <t>7910.dcm</t>
  </si>
  <si>
    <t>7915.dcm</t>
  </si>
  <si>
    <t>7922.dcm</t>
  </si>
  <si>
    <t>7926.dcm</t>
  </si>
  <si>
    <t>7929.dcm</t>
  </si>
  <si>
    <t>7933.dcm</t>
  </si>
  <si>
    <t>7940.dcm</t>
  </si>
  <si>
    <t>7946.dcm</t>
  </si>
  <si>
    <t>7951.dcm</t>
  </si>
  <si>
    <t>7959.dcm</t>
  </si>
  <si>
    <t>7963.dcm</t>
  </si>
  <si>
    <t>7967.dcm</t>
  </si>
  <si>
    <t>797.dcm</t>
  </si>
  <si>
    <t>7974.dcm</t>
  </si>
  <si>
    <t>7980.dcm</t>
  </si>
  <si>
    <t>7982.dcm</t>
  </si>
  <si>
    <t>7987.dcm</t>
  </si>
  <si>
    <t>7994.dcm</t>
  </si>
  <si>
    <t>7998.dcm</t>
  </si>
  <si>
    <t>8002.dcm</t>
  </si>
  <si>
    <t>8008.dcm</t>
  </si>
  <si>
    <t>8013.dcm</t>
  </si>
  <si>
    <t>8019.dcm</t>
  </si>
  <si>
    <t>802.dcm</t>
  </si>
  <si>
    <t>8022.dcm</t>
  </si>
  <si>
    <t>8026.dcm</t>
  </si>
  <si>
    <t>8031.dcm</t>
  </si>
  <si>
    <t>8033.dcm</t>
  </si>
  <si>
    <t>8037.dcm</t>
  </si>
  <si>
    <t>8040.dcm</t>
  </si>
  <si>
    <t>8043.dcm</t>
  </si>
  <si>
    <t>8046.dcm</t>
  </si>
  <si>
    <t>8048.dcm</t>
  </si>
  <si>
    <t>8051.dcm</t>
  </si>
  <si>
    <t>8056.dcm</t>
  </si>
  <si>
    <t>806.dcm</t>
  </si>
  <si>
    <t>8061.dcm</t>
  </si>
  <si>
    <t>807.dcm</t>
  </si>
  <si>
    <t>8071.dcm</t>
  </si>
  <si>
    <t>8081.dcm</t>
  </si>
  <si>
    <t>8085.dcm</t>
  </si>
  <si>
    <t>8095.dcm</t>
  </si>
  <si>
    <t>8102.dcm</t>
  </si>
  <si>
    <t>8107.dcm</t>
  </si>
  <si>
    <t>8110.dcm</t>
  </si>
  <si>
    <t>8113.dcm</t>
  </si>
  <si>
    <t>8116.dcm</t>
  </si>
  <si>
    <t>8118.dcm</t>
  </si>
  <si>
    <t>812.dcm</t>
  </si>
  <si>
    <t>8121.dcm</t>
  </si>
  <si>
    <t>8125.dcm</t>
  </si>
  <si>
    <t>8130.dcm</t>
  </si>
  <si>
    <t>8134.dcm</t>
  </si>
  <si>
    <t>8137.dcm</t>
  </si>
  <si>
    <t>8139.dcm</t>
  </si>
  <si>
    <t>8142.dcm</t>
  </si>
  <si>
    <t>8143.dcm</t>
  </si>
  <si>
    <t>8146.dcm</t>
  </si>
  <si>
    <t>8150.dcm</t>
  </si>
  <si>
    <t>8154.dcm</t>
  </si>
  <si>
    <t>8157.dcm</t>
  </si>
  <si>
    <t>816.dcm</t>
  </si>
  <si>
    <t>8161.dcm</t>
  </si>
  <si>
    <t>8163.dcm</t>
  </si>
  <si>
    <t>8165.dcm</t>
  </si>
  <si>
    <t>8167.dcm</t>
  </si>
  <si>
    <t>8170.dcm</t>
  </si>
  <si>
    <t>8172.dcm</t>
  </si>
  <si>
    <t>8176.dcm</t>
  </si>
  <si>
    <t>8181.dcm</t>
  </si>
  <si>
    <t>8187.dcm</t>
  </si>
  <si>
    <t>819.dcm</t>
  </si>
  <si>
    <t>8190.dcm</t>
  </si>
  <si>
    <t>8193.dcm</t>
  </si>
  <si>
    <t>8202.dcm</t>
  </si>
  <si>
    <t>8205.dcm</t>
  </si>
  <si>
    <t>8208.dcm</t>
  </si>
  <si>
    <t>8210.dcm</t>
  </si>
  <si>
    <t>8213.dcm</t>
  </si>
  <si>
    <t>8223.dcm</t>
  </si>
  <si>
    <t>8225.dcm</t>
  </si>
  <si>
    <t>8231.dcm</t>
  </si>
  <si>
    <t>8237.dcm</t>
  </si>
  <si>
    <t>824.dcm</t>
  </si>
  <si>
    <t>8241.dcm</t>
  </si>
  <si>
    <t>8247.dcm</t>
  </si>
  <si>
    <t>8249.dcm</t>
  </si>
  <si>
    <t>8250.dcm</t>
  </si>
  <si>
    <t>8257.dcm</t>
  </si>
  <si>
    <t>8264.dcm</t>
  </si>
  <si>
    <t>8273.dcm</t>
  </si>
  <si>
    <t>8281.dcm</t>
  </si>
  <si>
    <t>8284.dcm</t>
  </si>
  <si>
    <t>8286.dcm</t>
  </si>
  <si>
    <t>829.dcm</t>
  </si>
  <si>
    <t>8290.dcm</t>
  </si>
  <si>
    <t>8294.dcm</t>
  </si>
  <si>
    <t>8300.dcm</t>
  </si>
  <si>
    <t>8303.dcm</t>
  </si>
  <si>
    <t>8305.dcm</t>
  </si>
  <si>
    <t>8313.dcm</t>
  </si>
  <si>
    <t>8320.dcm</t>
  </si>
  <si>
    <t>8323.dcm</t>
  </si>
  <si>
    <t>8325.dcm</t>
  </si>
  <si>
    <t>8328.dcm</t>
  </si>
  <si>
    <t>8333.dcm</t>
  </si>
  <si>
    <t>8339.dcm</t>
  </si>
  <si>
    <t>834.dcm</t>
  </si>
  <si>
    <t>8342.dcm</t>
  </si>
  <si>
    <t>8344.dcm</t>
  </si>
  <si>
    <t>8349.dcm</t>
  </si>
  <si>
    <t>8353.dcm</t>
  </si>
  <si>
    <t>8355.dcm</t>
  </si>
  <si>
    <t>8359.dcm</t>
  </si>
  <si>
    <t>8368.dcm</t>
  </si>
  <si>
    <t>8375.dcm</t>
  </si>
  <si>
    <t>8385.dcm</t>
  </si>
  <si>
    <t>8395.dcm</t>
  </si>
  <si>
    <t>8401.dcm</t>
  </si>
  <si>
    <t>8408.dcm</t>
  </si>
  <si>
    <t>8418.dcm</t>
  </si>
  <si>
    <t>8423.dcm</t>
  </si>
  <si>
    <t>8437.dcm</t>
  </si>
  <si>
    <t>8448.dcm</t>
  </si>
  <si>
    <t>8457.dcm</t>
  </si>
  <si>
    <t>8458.dcm</t>
  </si>
  <si>
    <t>846.dcm</t>
  </si>
  <si>
    <t>8466.dcm</t>
  </si>
  <si>
    <t>8469.dcm</t>
  </si>
  <si>
    <t>8472.dcm</t>
  </si>
  <si>
    <t>8479.dcm</t>
  </si>
  <si>
    <t>8482.dcm</t>
  </si>
  <si>
    <t>8486.dcm</t>
  </si>
  <si>
    <t>8488.dcm</t>
  </si>
  <si>
    <t>8493.dcm</t>
  </si>
  <si>
    <t>8496.dcm</t>
  </si>
  <si>
    <t>8503.dcm</t>
  </si>
  <si>
    <t>8508.dcm</t>
  </si>
  <si>
    <t>8511.dcm</t>
  </si>
  <si>
    <t>8514.dcm</t>
  </si>
  <si>
    <t>8517.dcm</t>
  </si>
  <si>
    <t>8520.dcm</t>
  </si>
  <si>
    <t>8525.dcm</t>
  </si>
  <si>
    <t>8534.dcm</t>
  </si>
  <si>
    <t>8539.dcm</t>
  </si>
  <si>
    <t>8546.dcm</t>
  </si>
  <si>
    <t>8552.dcm</t>
  </si>
  <si>
    <t>8557.dcm</t>
  </si>
  <si>
    <t>8563.dcm</t>
  </si>
  <si>
    <t>8568.dcm</t>
  </si>
  <si>
    <t>8569.dcm</t>
  </si>
  <si>
    <t>8576.dcm</t>
  </si>
  <si>
    <t>8584.dcm</t>
  </si>
  <si>
    <t>8589.dcm</t>
  </si>
  <si>
    <t>8594.dcm</t>
  </si>
  <si>
    <t>8600.dcm</t>
  </si>
  <si>
    <t>8606.dcm</t>
  </si>
  <si>
    <t>8612.dcm</t>
  </si>
  <si>
    <t>8613.dcm</t>
  </si>
  <si>
    <t>8616.dcm</t>
  </si>
  <si>
    <t>8622.dcm</t>
  </si>
  <si>
    <t>8628.dcm</t>
  </si>
  <si>
    <t>8634.dcm</t>
  </si>
  <si>
    <t>8641.dcm</t>
  </si>
  <si>
    <t>8647.dcm</t>
  </si>
  <si>
    <t>8653.dcm</t>
  </si>
  <si>
    <t>8661.dcm</t>
  </si>
  <si>
    <t>8667.dcm</t>
  </si>
  <si>
    <t>8672.dcm</t>
  </si>
  <si>
    <t>8677.dcm</t>
  </si>
  <si>
    <t>8681.dcm</t>
  </si>
  <si>
    <t>8685.dcm</t>
  </si>
  <si>
    <t>8692.dcm</t>
  </si>
  <si>
    <t>8699.dcm</t>
  </si>
  <si>
    <t>8707.dcm</t>
  </si>
  <si>
    <t>8712.dcm</t>
  </si>
  <si>
    <t>8719.dcm</t>
  </si>
  <si>
    <t>8725.dcm</t>
  </si>
  <si>
    <t>8727.dcm</t>
  </si>
  <si>
    <t>8734.dcm</t>
  </si>
  <si>
    <t>8738.dcm</t>
  </si>
  <si>
    <t>8742.dcm</t>
  </si>
  <si>
    <t>8747.dcm</t>
  </si>
  <si>
    <t>8750.dcm</t>
  </si>
  <si>
    <t>8755.dcm</t>
  </si>
  <si>
    <t>8767.dcm</t>
  </si>
  <si>
    <t>8778.dcm</t>
  </si>
  <si>
    <t>878.dcm</t>
  </si>
  <si>
    <t>8783.dcm</t>
  </si>
  <si>
    <t>8794.dcm</t>
  </si>
  <si>
    <t>8805.dcm</t>
  </si>
  <si>
    <t>8809.dcm</t>
  </si>
  <si>
    <t>8812.dcm</t>
  </si>
  <si>
    <t>8820.dcm</t>
  </si>
  <si>
    <t>8823.dcm</t>
  </si>
  <si>
    <t>8826.dcm</t>
  </si>
  <si>
    <t>8829.dcm</t>
  </si>
  <si>
    <t>8831.dcm</t>
  </si>
  <si>
    <t>8837.dcm</t>
  </si>
  <si>
    <t>8839.dcm</t>
  </si>
  <si>
    <t>8844.dcm</t>
  </si>
  <si>
    <t>8851.dcm</t>
  </si>
  <si>
    <t>8859.dcm</t>
  </si>
  <si>
    <t>8861.dcm</t>
  </si>
  <si>
    <t>8863.dcm</t>
  </si>
  <si>
    <t>8865.dcm</t>
  </si>
  <si>
    <t>8868.dcm</t>
  </si>
  <si>
    <t>8873.dcm</t>
  </si>
  <si>
    <t>8886.dcm</t>
  </si>
  <si>
    <t>8890.dcm</t>
  </si>
  <si>
    <t>8899.dcm</t>
  </si>
  <si>
    <t>8910.dcm</t>
  </si>
  <si>
    <t>8914.dcm</t>
  </si>
  <si>
    <t>8917.dcm</t>
  </si>
  <si>
    <t>8937.dcm</t>
  </si>
  <si>
    <t>8948.dcm</t>
  </si>
  <si>
    <t>896.dcm</t>
  </si>
  <si>
    <t>8960.dcm</t>
  </si>
  <si>
    <t>8965.dcm</t>
  </si>
  <si>
    <t>8971.dcm</t>
  </si>
  <si>
    <t>8984.dcm</t>
  </si>
  <si>
    <t>8991.dcm</t>
  </si>
  <si>
    <t>8995.dcm</t>
  </si>
  <si>
    <t>9000.dcm</t>
  </si>
  <si>
    <t>9004.dcm</t>
  </si>
  <si>
    <t>9011.dcm</t>
  </si>
  <si>
    <t>9012.dcm</t>
  </si>
  <si>
    <t>9020.dcm</t>
  </si>
  <si>
    <t>9029.dcm</t>
  </si>
  <si>
    <t>903.dcm</t>
  </si>
  <si>
    <t>9036.dcm</t>
  </si>
  <si>
    <t>9041.dcm</t>
  </si>
  <si>
    <t>9044.dcm</t>
  </si>
  <si>
    <t>9045.dcm</t>
  </si>
  <si>
    <t>9050.dcm</t>
  </si>
  <si>
    <t>9055.dcm</t>
  </si>
  <si>
    <t>9061.dcm</t>
  </si>
  <si>
    <t>9065.dcm</t>
  </si>
  <si>
    <t>9067.dcm</t>
  </si>
  <si>
    <t>9070.dcm</t>
  </si>
  <si>
    <t>9072.dcm</t>
  </si>
  <si>
    <t>9076.dcm</t>
  </si>
  <si>
    <t>9078.dcm</t>
  </si>
  <si>
    <t>9081.dcm</t>
  </si>
  <si>
    <t>9082.dcm</t>
  </si>
  <si>
    <t>9086.dcm</t>
  </si>
  <si>
    <t>9088.dcm</t>
  </si>
  <si>
    <t>9092.dcm</t>
  </si>
  <si>
    <t>9097.dcm</t>
  </si>
  <si>
    <t>91.dcm</t>
  </si>
  <si>
    <t>9105.dcm</t>
  </si>
  <si>
    <t>9110.dcm</t>
  </si>
  <si>
    <t>9121.dcm</t>
  </si>
  <si>
    <t>9126.dcm</t>
  </si>
  <si>
    <t>9129.dcm</t>
  </si>
  <si>
    <t>9132.dcm</t>
  </si>
  <si>
    <t>9133.dcm</t>
  </si>
  <si>
    <t>9140.dcm</t>
  </si>
  <si>
    <t>9153.dcm</t>
  </si>
  <si>
    <t>9165.dcm</t>
  </si>
  <si>
    <t>917.dcm</t>
  </si>
  <si>
    <t>9183.dcm</t>
  </si>
  <si>
    <t>9202.dcm</t>
  </si>
  <si>
    <t>9214.dcm</t>
  </si>
  <si>
    <t>9216.dcm</t>
  </si>
  <si>
    <t>9218.dcm</t>
  </si>
  <si>
    <t>9220.dcm</t>
  </si>
  <si>
    <t>9225.dcm</t>
  </si>
  <si>
    <t>9229.dcm</t>
  </si>
  <si>
    <t>9234.dcm</t>
  </si>
  <si>
    <t>9237.dcm</t>
  </si>
  <si>
    <t>9241.dcm</t>
  </si>
  <si>
    <t>9244.dcm</t>
  </si>
  <si>
    <t>9246.dcm</t>
  </si>
  <si>
    <t>9248.dcm</t>
  </si>
  <si>
    <t>9251.dcm</t>
  </si>
  <si>
    <t>9254.dcm</t>
  </si>
  <si>
    <t>9257.dcm</t>
  </si>
  <si>
    <t>9261.dcm</t>
  </si>
  <si>
    <t>9263.dcm</t>
  </si>
  <si>
    <t>9265.dcm</t>
  </si>
  <si>
    <t>9267.dcm</t>
  </si>
  <si>
    <t>9272.dcm</t>
  </si>
  <si>
    <t>9273.dcm</t>
  </si>
  <si>
    <t>9276.dcm</t>
  </si>
  <si>
    <t>9277.dcm</t>
  </si>
  <si>
    <t>9279.dcm</t>
  </si>
  <si>
    <t>928.dcm</t>
  </si>
  <si>
    <t>9284.dcm</t>
  </si>
  <si>
    <t>9287.dcm</t>
  </si>
  <si>
    <t>9292.dcm</t>
  </si>
  <si>
    <t>9296.dcm</t>
  </si>
  <si>
    <t>9301.dcm</t>
  </si>
  <si>
    <t>9306.dcm</t>
  </si>
  <si>
    <t>9311.dcm</t>
  </si>
  <si>
    <t>9317.dcm</t>
  </si>
  <si>
    <t>9322.dcm</t>
  </si>
  <si>
    <t>9327.dcm</t>
  </si>
  <si>
    <t>9332.dcm</t>
  </si>
  <si>
    <t>9337.dcm</t>
  </si>
  <si>
    <t>934.dcm</t>
  </si>
  <si>
    <t>9341.dcm</t>
  </si>
  <si>
    <t>9345.dcm</t>
  </si>
  <si>
    <t>9350.dcm</t>
  </si>
  <si>
    <t>9354.dcm</t>
  </si>
  <si>
    <t>9358.dcm</t>
  </si>
  <si>
    <t>9365.dcm</t>
  </si>
  <si>
    <t>9376.dcm</t>
  </si>
  <si>
    <t>9385.dcm</t>
  </si>
  <si>
    <t>9393.dcm</t>
  </si>
  <si>
    <t>9398.dcm</t>
  </si>
  <si>
    <t>940.dcm</t>
  </si>
  <si>
    <t>9407.dcm</t>
  </si>
  <si>
    <t>9416.dcm</t>
  </si>
  <si>
    <t>9425.dcm</t>
  </si>
  <si>
    <t>9433.dcm</t>
  </si>
  <si>
    <t>944.dcm</t>
  </si>
  <si>
    <t>9441.dcm</t>
  </si>
  <si>
    <t>9449.dcm</t>
  </si>
  <si>
    <t>9459.dcm</t>
  </si>
  <si>
    <t>9468.dcm</t>
  </si>
  <si>
    <t>9476.dcm</t>
  </si>
  <si>
    <t>948.dcm</t>
  </si>
  <si>
    <t>9483.dcm</t>
  </si>
  <si>
    <t>9489.dcm</t>
  </si>
  <si>
    <t>9492.dcm</t>
  </si>
  <si>
    <t>9495.dcm</t>
  </si>
  <si>
    <t>9498.dcm</t>
  </si>
  <si>
    <t>95.dcm</t>
  </si>
  <si>
    <t>9513.dcm</t>
  </si>
  <si>
    <t>953.dcm</t>
  </si>
  <si>
    <t>9539.dcm</t>
  </si>
  <si>
    <t>956.dcm</t>
  </si>
  <si>
    <t>9581.dcm</t>
  </si>
  <si>
    <t>9597.dcm</t>
  </si>
  <si>
    <t>9599.dcm</t>
  </si>
  <si>
    <t>960.dcm</t>
  </si>
  <si>
    <t>9602.dcm</t>
  </si>
  <si>
    <t>9606.dcm</t>
  </si>
  <si>
    <t>9609.dcm</t>
  </si>
  <si>
    <t>9615.dcm</t>
  </si>
  <si>
    <t>9618.dcm</t>
  </si>
  <si>
    <t>9625.dcm</t>
  </si>
  <si>
    <t>9629.dcm</t>
  </si>
  <si>
    <t>9633.dcm</t>
  </si>
  <si>
    <t>9637.dcm</t>
  </si>
  <si>
    <t>9640.dcm</t>
  </si>
  <si>
    <t>9646.dcm</t>
  </si>
  <si>
    <t>9650.dcm</t>
  </si>
  <si>
    <t>9652.dcm</t>
  </si>
  <si>
    <t>9658.dcm</t>
  </si>
  <si>
    <t>9663.dcm</t>
  </si>
  <si>
    <t>9667.dcm</t>
  </si>
  <si>
    <t>9673.dcm</t>
  </si>
  <si>
    <t>9677.dcm</t>
  </si>
  <si>
    <t>9679.dcm</t>
  </si>
  <si>
    <t>9683.dcm</t>
  </si>
  <si>
    <t>9688.dcm</t>
  </si>
  <si>
    <t>969.dcm</t>
  </si>
  <si>
    <t>9690.dcm</t>
  </si>
  <si>
    <t>9695.dcm</t>
  </si>
  <si>
    <t>9698.dcm</t>
  </si>
  <si>
    <t>9703.dcm</t>
  </si>
  <si>
    <t>9707.dcm</t>
  </si>
  <si>
    <t>9712.dcm</t>
  </si>
  <si>
    <t>9716.dcm</t>
  </si>
  <si>
    <t>9717.dcm</t>
  </si>
  <si>
    <t>9720.dcm</t>
  </si>
  <si>
    <t>9726.dcm</t>
  </si>
  <si>
    <t>9730.dcm</t>
  </si>
  <si>
    <t>9732.dcm</t>
  </si>
  <si>
    <t>9735.dcm</t>
  </si>
  <si>
    <t>9738.dcm</t>
  </si>
  <si>
    <t>9739.dcm</t>
  </si>
  <si>
    <t>9741.dcm</t>
  </si>
  <si>
    <t>9742.dcm</t>
  </si>
  <si>
    <t>9744.dcm</t>
  </si>
  <si>
    <t>9746.dcm</t>
  </si>
  <si>
    <t>9747.dcm</t>
  </si>
  <si>
    <t>9750.dcm</t>
  </si>
  <si>
    <t>9751.dcm</t>
  </si>
  <si>
    <t>9752.dcm</t>
  </si>
  <si>
    <t>9754.dcm</t>
  </si>
  <si>
    <t>9756.dcm</t>
  </si>
  <si>
    <t>9758.dcm</t>
  </si>
  <si>
    <t>9761.dcm</t>
  </si>
  <si>
    <t>9763.dcm</t>
  </si>
  <si>
    <t>9766.dcm</t>
  </si>
  <si>
    <t>9769.dcm</t>
  </si>
  <si>
    <t>9771.dcm</t>
  </si>
  <si>
    <t>9772.dcm</t>
  </si>
  <si>
    <t>9776.dcm</t>
  </si>
  <si>
    <t>9780.dcm</t>
  </si>
  <si>
    <t>9783.dcm</t>
  </si>
  <si>
    <t>9785.dcm</t>
  </si>
  <si>
    <t>9789.dcm</t>
  </si>
  <si>
    <t>9793.dcm</t>
  </si>
  <si>
    <t>9796.dcm</t>
  </si>
  <si>
    <t>9799.dcm</t>
  </si>
  <si>
    <t>9803.dcm</t>
  </si>
  <si>
    <t>9808.dcm</t>
  </si>
  <si>
    <t>981.dcm</t>
  </si>
  <si>
    <t>9811.dcm</t>
  </si>
  <si>
    <t>9816.dcm</t>
  </si>
  <si>
    <t>9819.dcm</t>
  </si>
  <si>
    <t>9822.dcm</t>
  </si>
  <si>
    <t>9826.dcm</t>
  </si>
  <si>
    <t>9829.dcm</t>
  </si>
  <si>
    <t>9832.dcm</t>
  </si>
  <si>
    <t>9836.dcm</t>
  </si>
  <si>
    <t>9838.dcm</t>
  </si>
  <si>
    <t>9841.dcm</t>
  </si>
  <si>
    <t>9844.dcm</t>
  </si>
  <si>
    <t>9847.dcm</t>
  </si>
  <si>
    <t>9851.dcm</t>
  </si>
  <si>
    <t>9856.dcm</t>
  </si>
  <si>
    <t>9861.dcm</t>
  </si>
  <si>
    <t>9865.dcm</t>
  </si>
  <si>
    <t>9869.dcm</t>
  </si>
  <si>
    <t>9873.dcm</t>
  </si>
  <si>
    <t>9879.dcm</t>
  </si>
  <si>
    <t>9883.dcm</t>
  </si>
  <si>
    <t>9888.dcm</t>
  </si>
  <si>
    <t>9891.dcm</t>
  </si>
  <si>
    <t>9897.dcm</t>
  </si>
  <si>
    <t>9899.dcm</t>
  </si>
  <si>
    <t>99.dcm</t>
  </si>
  <si>
    <t>9900.dcm</t>
  </si>
  <si>
    <t>9902.dcm</t>
  </si>
  <si>
    <t>9907.dcm</t>
  </si>
  <si>
    <t>991.dcm</t>
  </si>
  <si>
    <t>9914.dcm</t>
  </si>
  <si>
    <t>9917.dcm</t>
  </si>
  <si>
    <t>9920.dcm</t>
  </si>
  <si>
    <t>9924.dcm</t>
  </si>
  <si>
    <t>9930.dcm</t>
  </si>
  <si>
    <t>9938.dcm</t>
  </si>
  <si>
    <t>9946.dcm</t>
  </si>
  <si>
    <t>9953.dcm</t>
  </si>
  <si>
    <t>9958.dcm</t>
  </si>
  <si>
    <t>9962.dcm</t>
  </si>
  <si>
    <t>9966.dcm</t>
  </si>
  <si>
    <t>9971.dcm</t>
  </si>
  <si>
    <t>9972.dcm</t>
  </si>
  <si>
    <t>9977.dcm</t>
  </si>
  <si>
    <t>9982.dcm</t>
  </si>
  <si>
    <t>9983.dcm</t>
  </si>
  <si>
    <t>9985.dcm</t>
  </si>
  <si>
    <t>9989.dcm</t>
  </si>
  <si>
    <t>9992.dcm</t>
  </si>
  <si>
    <t>9997.dcm</t>
  </si>
  <si>
    <t>9999.dcm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</si>
</sst>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16"/>
  <sheetViews>
    <sheetView tabSelected="1" workbookViewId="0">
      <selection activeCell="M1" sqref="A1:M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9.5085999999999999E-4</v>
      </c>
      <c r="B2">
        <v>11586.2345</v>
      </c>
      <c r="C2">
        <v>299049514360.70502</v>
      </c>
      <c r="D2">
        <v>825427.19449999998</v>
      </c>
      <c r="E2">
        <v>2.8823000000000001E-2</v>
      </c>
      <c r="F2">
        <v>1732.7067</v>
      </c>
      <c r="G2">
        <v>3246778.3708000001</v>
      </c>
      <c r="H2">
        <v>6.2545999999999999</v>
      </c>
      <c r="I2">
        <v>6.9683999999999999</v>
      </c>
      <c r="J2" s="1">
        <v>7.9026999999999997E-6</v>
      </c>
      <c r="K2">
        <v>4.9802</v>
      </c>
      <c r="L2">
        <v>-0.80857999999999997</v>
      </c>
      <c r="M2">
        <v>0.99995999999999996</v>
      </c>
      <c r="N2" t="s">
        <v>5181</v>
      </c>
      <c r="O2" t="str">
        <f t="shared" ref="O2:O65" si="0">LEFT(N2,LEN(N2)-4)</f>
        <v>4</v>
      </c>
    </row>
    <row r="3" spans="1:15" x14ac:dyDescent="0.25">
      <c r="A3">
        <v>1.0108999999999999E-3</v>
      </c>
      <c r="B3">
        <v>10786.076800000001</v>
      </c>
      <c r="C3">
        <v>279826019596.58502</v>
      </c>
      <c r="D3">
        <v>877508.3885</v>
      </c>
      <c r="E3">
        <v>3.0644999999999999E-2</v>
      </c>
      <c r="F3">
        <v>1817.2911999999999</v>
      </c>
      <c r="G3">
        <v>3453726.0567000001</v>
      </c>
      <c r="H3">
        <v>6.1547999999999998</v>
      </c>
      <c r="I3">
        <v>6.9077999999999999</v>
      </c>
      <c r="J3" s="1">
        <v>8.4151000000000001E-6</v>
      </c>
      <c r="K3">
        <v>4.9260999999999999</v>
      </c>
      <c r="L3">
        <v>-0.79474999999999996</v>
      </c>
      <c r="M3">
        <v>0.99995000000000001</v>
      </c>
      <c r="N3" t="s">
        <v>561</v>
      </c>
      <c r="O3" t="str">
        <f t="shared" si="0"/>
        <v>13</v>
      </c>
    </row>
    <row r="4" spans="1:15" x14ac:dyDescent="0.25">
      <c r="A4">
        <v>1.0093000000000001E-3</v>
      </c>
      <c r="B4">
        <v>11664.376399999999</v>
      </c>
      <c r="C4">
        <v>279144194635.70697</v>
      </c>
      <c r="D4">
        <v>880247.0085</v>
      </c>
      <c r="E4">
        <v>3.0436999999999999E-2</v>
      </c>
      <c r="F4">
        <v>1824.501</v>
      </c>
      <c r="G4">
        <v>3468309.2916000001</v>
      </c>
      <c r="H4">
        <v>6.1584000000000003</v>
      </c>
      <c r="I4">
        <v>6.9093</v>
      </c>
      <c r="J4" s="1">
        <v>8.2990999999999999E-6</v>
      </c>
      <c r="K4">
        <v>4.9515000000000002</v>
      </c>
      <c r="L4">
        <v>-0.79359000000000002</v>
      </c>
      <c r="M4">
        <v>0.99994000000000005</v>
      </c>
      <c r="N4" t="s">
        <v>1888</v>
      </c>
      <c r="O4" t="str">
        <f t="shared" si="0"/>
        <v>20</v>
      </c>
    </row>
    <row r="5" spans="1:15" x14ac:dyDescent="0.25">
      <c r="A5">
        <v>1.0169999999999999E-3</v>
      </c>
      <c r="B5">
        <v>11264.7677</v>
      </c>
      <c r="C5">
        <v>276637366048.62701</v>
      </c>
      <c r="D5">
        <v>859890.27509999997</v>
      </c>
      <c r="E5">
        <v>3.0335000000000001E-2</v>
      </c>
      <c r="F5">
        <v>1780.9870000000001</v>
      </c>
      <c r="G5">
        <v>3386332.6162</v>
      </c>
      <c r="H5">
        <v>6.1646000000000001</v>
      </c>
      <c r="I5">
        <v>6.9017999999999997</v>
      </c>
      <c r="J5" s="1">
        <v>8.4360000000000002E-6</v>
      </c>
      <c r="K5">
        <v>4.9297000000000004</v>
      </c>
      <c r="L5">
        <v>-0.79874000000000001</v>
      </c>
      <c r="M5">
        <v>0.99995000000000001</v>
      </c>
      <c r="N5" t="s">
        <v>3355</v>
      </c>
      <c r="O5" t="str">
        <f t="shared" si="0"/>
        <v>29</v>
      </c>
    </row>
    <row r="6" spans="1:15" x14ac:dyDescent="0.25">
      <c r="A6">
        <v>1.1657E-3</v>
      </c>
      <c r="B6">
        <v>4973.5517</v>
      </c>
      <c r="C6">
        <v>60235666675.767998</v>
      </c>
      <c r="D6">
        <v>111272.39</v>
      </c>
      <c r="E6">
        <v>2.1977E-2</v>
      </c>
      <c r="F6">
        <v>612.19439999999997</v>
      </c>
      <c r="G6">
        <v>411265.35450000002</v>
      </c>
      <c r="H6">
        <v>6.1177000000000001</v>
      </c>
      <c r="I6">
        <v>6.7576999999999998</v>
      </c>
      <c r="J6" s="1">
        <v>5.4673000000000002E-6</v>
      </c>
      <c r="K6">
        <v>4.7259000000000002</v>
      </c>
      <c r="L6">
        <v>-0.81921999999999995</v>
      </c>
      <c r="M6">
        <v>0.99995999999999996</v>
      </c>
      <c r="N6" t="s">
        <v>5364</v>
      </c>
      <c r="O6" t="str">
        <f t="shared" si="0"/>
        <v>45</v>
      </c>
    </row>
    <row r="7" spans="1:15" x14ac:dyDescent="0.25">
      <c r="A7">
        <v>1.1106E-3</v>
      </c>
      <c r="B7">
        <v>4539.0159999999996</v>
      </c>
      <c r="C7">
        <v>61258200854.975899</v>
      </c>
      <c r="D7">
        <v>94431.903900000005</v>
      </c>
      <c r="E7">
        <v>2.4494999999999999E-2</v>
      </c>
      <c r="F7">
        <v>554.62540000000001</v>
      </c>
      <c r="G7">
        <v>350153.05430000002</v>
      </c>
      <c r="H7">
        <v>6.1874000000000002</v>
      </c>
      <c r="I7">
        <v>6.8066000000000004</v>
      </c>
      <c r="J7" s="1">
        <v>5.3283999999999997E-6</v>
      </c>
      <c r="K7">
        <v>4.6471</v>
      </c>
      <c r="L7">
        <v>-0.82291000000000003</v>
      </c>
      <c r="M7">
        <v>0.99995999999999996</v>
      </c>
      <c r="N7" t="s">
        <v>5988</v>
      </c>
      <c r="O7" t="str">
        <f t="shared" si="0"/>
        <v>75</v>
      </c>
    </row>
    <row r="8" spans="1:15" x14ac:dyDescent="0.25">
      <c r="A8">
        <v>1.6012999999999999E-3</v>
      </c>
      <c r="B8">
        <v>10840.8244</v>
      </c>
      <c r="C8">
        <v>170199865503.931</v>
      </c>
      <c r="D8">
        <v>586877.56050000002</v>
      </c>
      <c r="E8">
        <v>2.5923000000000002E-2</v>
      </c>
      <c r="F8">
        <v>1434.3725999999999</v>
      </c>
      <c r="G8">
        <v>2304670.7237999998</v>
      </c>
      <c r="H8">
        <v>6.0095999999999998</v>
      </c>
      <c r="I8">
        <v>6.4428000000000001</v>
      </c>
      <c r="J8" s="1">
        <v>8.9600000000000006E-6</v>
      </c>
      <c r="K8">
        <v>4.9154</v>
      </c>
      <c r="L8">
        <v>-0.87278</v>
      </c>
      <c r="M8">
        <v>0.99997999999999998</v>
      </c>
      <c r="N8" t="s">
        <v>6326</v>
      </c>
      <c r="O8" t="str">
        <f t="shared" si="0"/>
        <v>91</v>
      </c>
    </row>
    <row r="9" spans="1:15" x14ac:dyDescent="0.25">
      <c r="A9">
        <v>7.7723000000000002E-3</v>
      </c>
      <c r="B9">
        <v>20851.766800000001</v>
      </c>
      <c r="C9">
        <v>36910422958.790802</v>
      </c>
      <c r="D9">
        <v>356620.58500000002</v>
      </c>
      <c r="E9">
        <v>1.1469999999999999E-2</v>
      </c>
      <c r="F9">
        <v>998.53009999999995</v>
      </c>
      <c r="G9">
        <v>1337518.4919</v>
      </c>
      <c r="H9">
        <v>4.7971000000000004</v>
      </c>
      <c r="I9">
        <v>4.8587999999999996</v>
      </c>
      <c r="J9" s="1">
        <v>1.2475E-5</v>
      </c>
      <c r="K9">
        <v>4.4974999999999996</v>
      </c>
      <c r="L9">
        <v>-0.96775</v>
      </c>
      <c r="M9">
        <v>0.99995000000000001</v>
      </c>
      <c r="N9" t="s">
        <v>6405</v>
      </c>
      <c r="O9" t="str">
        <f t="shared" si="0"/>
        <v>95</v>
      </c>
    </row>
    <row r="10" spans="1:15" x14ac:dyDescent="0.25">
      <c r="A10">
        <v>4.4672999999999996E-3</v>
      </c>
      <c r="B10">
        <v>21741.957699999999</v>
      </c>
      <c r="C10">
        <v>55207441318.990601</v>
      </c>
      <c r="D10">
        <v>529955.99560000002</v>
      </c>
      <c r="E10">
        <v>5.4026999999999999E-2</v>
      </c>
      <c r="F10">
        <v>1238.3713</v>
      </c>
      <c r="G10">
        <v>2049350.6162</v>
      </c>
      <c r="H10">
        <v>5.1094999999999997</v>
      </c>
      <c r="I10">
        <v>5.4189999999999996</v>
      </c>
      <c r="J10" s="1">
        <v>1.6861999999999999E-5</v>
      </c>
      <c r="K10">
        <v>4.4173999999999998</v>
      </c>
      <c r="L10">
        <v>-0.88161999999999996</v>
      </c>
      <c r="M10">
        <v>0.99990999999999997</v>
      </c>
      <c r="N10" t="s">
        <v>6503</v>
      </c>
      <c r="O10" t="str">
        <f t="shared" si="0"/>
        <v>99</v>
      </c>
    </row>
    <row r="11" spans="1:15" x14ac:dyDescent="0.25">
      <c r="A11">
        <v>1.8399E-3</v>
      </c>
      <c r="B11">
        <v>10472.510700000001</v>
      </c>
      <c r="C11">
        <v>135970960163.207</v>
      </c>
      <c r="D11">
        <v>622672.4608</v>
      </c>
      <c r="E11">
        <v>2.7411999999999999E-2</v>
      </c>
      <c r="F11">
        <v>1506.5223000000001</v>
      </c>
      <c r="G11">
        <v>2433112.1634999998</v>
      </c>
      <c r="H11">
        <v>5.8342000000000001</v>
      </c>
      <c r="I11">
        <v>6.3047000000000004</v>
      </c>
      <c r="J11" s="1">
        <v>9.7830999999999996E-6</v>
      </c>
      <c r="K11">
        <v>4.8550000000000004</v>
      </c>
      <c r="L11">
        <v>-0.85470000000000002</v>
      </c>
      <c r="M11">
        <v>0.99995999999999996</v>
      </c>
      <c r="N11" t="s">
        <v>92</v>
      </c>
      <c r="O11" t="str">
        <f t="shared" si="0"/>
        <v>103</v>
      </c>
    </row>
    <row r="12" spans="1:15" x14ac:dyDescent="0.25">
      <c r="A12">
        <v>5.0593000000000001E-3</v>
      </c>
      <c r="B12">
        <v>28736.3986</v>
      </c>
      <c r="C12">
        <v>49004836918.553596</v>
      </c>
      <c r="D12">
        <v>577120.56770000001</v>
      </c>
      <c r="E12">
        <v>5.7879E-2</v>
      </c>
      <c r="F12">
        <v>1376.7535</v>
      </c>
      <c r="G12">
        <v>2232672.3121000002</v>
      </c>
      <c r="H12">
        <v>4.9710999999999999</v>
      </c>
      <c r="I12">
        <v>5.2946999999999997</v>
      </c>
      <c r="J12" s="1">
        <v>1.7578E-5</v>
      </c>
      <c r="K12">
        <v>4.4081999999999999</v>
      </c>
      <c r="L12">
        <v>-0.87470999999999999</v>
      </c>
      <c r="M12">
        <v>0.99987000000000004</v>
      </c>
      <c r="N12" t="s">
        <v>277</v>
      </c>
      <c r="O12" t="str">
        <f t="shared" si="0"/>
        <v>111</v>
      </c>
    </row>
    <row r="13" spans="1:15" x14ac:dyDescent="0.25">
      <c r="A13">
        <v>8.5182000000000001E-3</v>
      </c>
      <c r="B13">
        <v>22368.854800000001</v>
      </c>
      <c r="C13">
        <v>37778417270.326103</v>
      </c>
      <c r="D13">
        <v>398521.05709999998</v>
      </c>
      <c r="E13">
        <v>8.5340999999999993E-3</v>
      </c>
      <c r="F13">
        <v>1102.7852</v>
      </c>
      <c r="G13">
        <v>1508256.1769000001</v>
      </c>
      <c r="H13">
        <v>4.7146999999999997</v>
      </c>
      <c r="I13">
        <v>4.7672999999999996</v>
      </c>
      <c r="J13" s="1">
        <v>1.2992E-5</v>
      </c>
      <c r="K13">
        <v>4.4513999999999996</v>
      </c>
      <c r="L13">
        <v>-0.96970999999999996</v>
      </c>
      <c r="M13">
        <v>0.99994000000000005</v>
      </c>
      <c r="N13" t="s">
        <v>324</v>
      </c>
      <c r="O13" t="str">
        <f t="shared" si="0"/>
        <v>114</v>
      </c>
    </row>
    <row r="14" spans="1:15" x14ac:dyDescent="0.25">
      <c r="A14">
        <v>4.2747999999999996E-3</v>
      </c>
      <c r="B14">
        <v>27422.286400000001</v>
      </c>
      <c r="C14">
        <v>62534411951.408203</v>
      </c>
      <c r="D14">
        <v>550611.4216</v>
      </c>
      <c r="E14">
        <v>5.3268000000000003E-2</v>
      </c>
      <c r="F14">
        <v>1307.9375</v>
      </c>
      <c r="G14">
        <v>2145218.1677999999</v>
      </c>
      <c r="H14">
        <v>5.1634000000000002</v>
      </c>
      <c r="I14">
        <v>5.4625000000000004</v>
      </c>
      <c r="J14" s="1">
        <v>1.5038999999999999E-5</v>
      </c>
      <c r="K14">
        <v>4.5370999999999997</v>
      </c>
      <c r="L14">
        <v>-0.89026000000000005</v>
      </c>
      <c r="M14">
        <v>0.99992000000000003</v>
      </c>
      <c r="N14" t="s">
        <v>387</v>
      </c>
      <c r="O14" t="str">
        <f t="shared" si="0"/>
        <v>118</v>
      </c>
    </row>
    <row r="15" spans="1:15" x14ac:dyDescent="0.25">
      <c r="A15">
        <v>7.6111E-3</v>
      </c>
      <c r="B15">
        <v>23657.100200000001</v>
      </c>
      <c r="C15">
        <v>43197108441.168098</v>
      </c>
      <c r="D15">
        <v>390351.07699999999</v>
      </c>
      <c r="E15">
        <v>8.1674E-3</v>
      </c>
      <c r="F15">
        <v>1093.9278999999999</v>
      </c>
      <c r="G15">
        <v>1492489.1973999999</v>
      </c>
      <c r="H15">
        <v>4.8303000000000003</v>
      </c>
      <c r="I15">
        <v>4.8798000000000004</v>
      </c>
      <c r="J15" s="1">
        <v>1.1708999999999999E-5</v>
      </c>
      <c r="K15">
        <v>4.5355999999999996</v>
      </c>
      <c r="L15">
        <v>-0.9708</v>
      </c>
      <c r="M15">
        <v>0.99995000000000001</v>
      </c>
      <c r="N15" t="s">
        <v>451</v>
      </c>
      <c r="O15" t="str">
        <f t="shared" si="0"/>
        <v>122</v>
      </c>
    </row>
    <row r="16" spans="1:15" x14ac:dyDescent="0.25">
      <c r="A16">
        <v>1.5344E-3</v>
      </c>
      <c r="B16">
        <v>11584.4625</v>
      </c>
      <c r="C16">
        <v>169760296854.38101</v>
      </c>
      <c r="D16">
        <v>552215.67850000004</v>
      </c>
      <c r="E16">
        <v>2.4816000000000001E-2</v>
      </c>
      <c r="F16">
        <v>1385.2339999999999</v>
      </c>
      <c r="G16">
        <v>2169301.9235999999</v>
      </c>
      <c r="H16">
        <v>6.0498000000000003</v>
      </c>
      <c r="I16">
        <v>6.4851999999999999</v>
      </c>
      <c r="J16" s="1">
        <v>8.5157000000000005E-6</v>
      </c>
      <c r="K16">
        <v>4.9702999999999999</v>
      </c>
      <c r="L16">
        <v>-0.87414999999999998</v>
      </c>
      <c r="M16">
        <v>0.99997999999999998</v>
      </c>
      <c r="N16" t="s">
        <v>527</v>
      </c>
      <c r="O16" t="str">
        <f t="shared" si="0"/>
        <v>126</v>
      </c>
    </row>
    <row r="17" spans="1:15" x14ac:dyDescent="0.25">
      <c r="A17">
        <v>1.0999E-3</v>
      </c>
      <c r="B17">
        <v>10364.694</v>
      </c>
      <c r="C17">
        <v>219727308343.582</v>
      </c>
      <c r="D17">
        <v>429133.4215</v>
      </c>
      <c r="E17">
        <v>2.4053999999999999E-2</v>
      </c>
      <c r="F17">
        <v>1145.5310999999999</v>
      </c>
      <c r="G17">
        <v>1688986.8396000001</v>
      </c>
      <c r="H17">
        <v>6.3849</v>
      </c>
      <c r="I17">
        <v>6.8170999999999999</v>
      </c>
      <c r="J17" s="1">
        <v>8.0088000000000003E-6</v>
      </c>
      <c r="K17">
        <v>5.0119999999999996</v>
      </c>
      <c r="L17">
        <v>-0.87617999999999996</v>
      </c>
      <c r="M17">
        <v>0.99999000000000005</v>
      </c>
      <c r="N17" t="s">
        <v>657</v>
      </c>
      <c r="O17" t="str">
        <f t="shared" si="0"/>
        <v>134</v>
      </c>
    </row>
    <row r="18" spans="1:15" x14ac:dyDescent="0.25">
      <c r="A18">
        <v>6.4540999999999999E-3</v>
      </c>
      <c r="B18">
        <v>24169.348600000001</v>
      </c>
      <c r="C18">
        <v>45275527452.698303</v>
      </c>
      <c r="D18">
        <v>339723.79320000001</v>
      </c>
      <c r="E18">
        <v>8.9143999999999994E-3</v>
      </c>
      <c r="F18">
        <v>995.24760000000003</v>
      </c>
      <c r="G18">
        <v>1311809.8308999999</v>
      </c>
      <c r="H18">
        <v>4.9835000000000003</v>
      </c>
      <c r="I18">
        <v>5.0442</v>
      </c>
      <c r="J18" s="1">
        <v>1.0812000000000001E-5</v>
      </c>
      <c r="K18">
        <v>4.6294000000000004</v>
      </c>
      <c r="L18">
        <v>-0.97101000000000004</v>
      </c>
      <c r="M18">
        <v>0.99995999999999996</v>
      </c>
      <c r="N18" t="s">
        <v>840</v>
      </c>
      <c r="O18" t="str">
        <f t="shared" si="0"/>
        <v>143</v>
      </c>
    </row>
    <row r="19" spans="1:15" x14ac:dyDescent="0.25">
      <c r="A19">
        <v>4.3305000000000001E-3</v>
      </c>
      <c r="B19">
        <v>25952.162700000001</v>
      </c>
      <c r="C19">
        <v>61166101384.581802</v>
      </c>
      <c r="D19">
        <v>552242.80839999998</v>
      </c>
      <c r="E19">
        <v>5.4461000000000002E-2</v>
      </c>
      <c r="F19">
        <v>1302.0549000000001</v>
      </c>
      <c r="G19">
        <v>2141546.0224000001</v>
      </c>
      <c r="H19">
        <v>5.1585000000000001</v>
      </c>
      <c r="I19">
        <v>5.4497</v>
      </c>
      <c r="J19" s="1">
        <v>1.5605000000000001E-5</v>
      </c>
      <c r="K19">
        <v>4.5022000000000002</v>
      </c>
      <c r="L19">
        <v>-0.88948000000000005</v>
      </c>
      <c r="M19">
        <v>0.99992000000000003</v>
      </c>
      <c r="N19" t="s">
        <v>992</v>
      </c>
      <c r="O19" t="str">
        <f t="shared" si="0"/>
        <v>150</v>
      </c>
    </row>
    <row r="20" spans="1:15" x14ac:dyDescent="0.25">
      <c r="A20">
        <v>3.7912000000000001E-2</v>
      </c>
      <c r="B20">
        <v>161958.3322</v>
      </c>
      <c r="C20">
        <v>28127143666.224998</v>
      </c>
      <c r="D20">
        <v>635900.86600000004</v>
      </c>
      <c r="E20">
        <v>1.2208E-3</v>
      </c>
      <c r="F20">
        <v>1284.1650999999999</v>
      </c>
      <c r="G20">
        <v>2549872.3245000001</v>
      </c>
      <c r="H20">
        <v>3.2629000000000001</v>
      </c>
      <c r="I20">
        <v>3.2747999999999999</v>
      </c>
      <c r="J20" s="1">
        <v>2.1518999999999998E-5</v>
      </c>
      <c r="K20">
        <v>3.2747999999999999</v>
      </c>
      <c r="L20">
        <v>-1</v>
      </c>
      <c r="M20">
        <v>0.99927999999999995</v>
      </c>
      <c r="N20" t="s">
        <v>1235</v>
      </c>
      <c r="O20" t="str">
        <f t="shared" si="0"/>
        <v>164</v>
      </c>
    </row>
    <row r="21" spans="1:15" x14ac:dyDescent="0.25">
      <c r="A21">
        <v>3.9744000000000002E-2</v>
      </c>
      <c r="B21">
        <v>206661.83670000001</v>
      </c>
      <c r="C21">
        <v>37027183113.067497</v>
      </c>
      <c r="D21">
        <v>967689.91489999997</v>
      </c>
      <c r="E21">
        <v>8.2319999999999995E-4</v>
      </c>
      <c r="F21">
        <v>1616.3327999999999</v>
      </c>
      <c r="G21">
        <v>3521300.1664</v>
      </c>
      <c r="H21">
        <v>3.2271000000000001</v>
      </c>
      <c r="I21">
        <v>3.2271000000000001</v>
      </c>
      <c r="J21" s="1">
        <v>2.2575E-5</v>
      </c>
      <c r="K21">
        <v>3.2271000000000001</v>
      </c>
      <c r="L21">
        <v>-1</v>
      </c>
      <c r="M21">
        <v>0.99921000000000004</v>
      </c>
      <c r="N21" t="s">
        <v>1302</v>
      </c>
      <c r="O21" t="str">
        <f t="shared" si="0"/>
        <v>167</v>
      </c>
    </row>
    <row r="22" spans="1:15" x14ac:dyDescent="0.25">
      <c r="A22">
        <v>2.1184999999999999E-2</v>
      </c>
      <c r="B22">
        <v>161152.60889999999</v>
      </c>
      <c r="C22">
        <v>45361934674.9347</v>
      </c>
      <c r="D22">
        <v>639029.74849999999</v>
      </c>
      <c r="E22">
        <v>7.0203000000000002E-3</v>
      </c>
      <c r="F22">
        <v>1203.2311999999999</v>
      </c>
      <c r="G22">
        <v>2318484.7207999998</v>
      </c>
      <c r="H22">
        <v>3.8405</v>
      </c>
      <c r="I22">
        <v>3.855</v>
      </c>
      <c r="J22" s="1">
        <v>1.2505E-5</v>
      </c>
      <c r="K22">
        <v>3.8102</v>
      </c>
      <c r="L22">
        <v>-0.99238000000000004</v>
      </c>
      <c r="M22">
        <v>0.99975999999999998</v>
      </c>
      <c r="N22" t="s">
        <v>1343</v>
      </c>
      <c r="O22" t="str">
        <f t="shared" si="0"/>
        <v>170</v>
      </c>
    </row>
    <row r="23" spans="1:15" x14ac:dyDescent="0.25">
      <c r="A23">
        <v>1.5706000000000001E-2</v>
      </c>
      <c r="B23">
        <v>93626.686900000001</v>
      </c>
      <c r="C23">
        <v>44049017240.532097</v>
      </c>
      <c r="D23">
        <v>437366.0331</v>
      </c>
      <c r="E23">
        <v>1.2597000000000001E-2</v>
      </c>
      <c r="F23">
        <v>912.69119999999998</v>
      </c>
      <c r="G23">
        <v>1651999.9929</v>
      </c>
      <c r="H23">
        <v>4.1382000000000003</v>
      </c>
      <c r="I23">
        <v>4.1543000000000001</v>
      </c>
      <c r="J23" s="1">
        <v>1.041E-5</v>
      </c>
      <c r="K23">
        <v>4.0202</v>
      </c>
      <c r="L23">
        <v>-0.98950000000000005</v>
      </c>
      <c r="M23">
        <v>0.99985999999999997</v>
      </c>
      <c r="N23" t="s">
        <v>1442</v>
      </c>
      <c r="O23" t="str">
        <f t="shared" si="0"/>
        <v>175</v>
      </c>
    </row>
    <row r="24" spans="1:15" x14ac:dyDescent="0.25">
      <c r="A24">
        <v>1.7059000000000001E-2</v>
      </c>
      <c r="B24">
        <v>7440.7606999999998</v>
      </c>
      <c r="C24">
        <v>1739759637.3798001</v>
      </c>
      <c r="D24">
        <v>72397.406400000007</v>
      </c>
      <c r="E24">
        <v>1.1244000000000001E-2</v>
      </c>
      <c r="F24">
        <v>459.44330000000002</v>
      </c>
      <c r="G24">
        <v>270784.26030000002</v>
      </c>
      <c r="H24">
        <v>4.0243000000000002</v>
      </c>
      <c r="I24">
        <v>4.0721999999999996</v>
      </c>
      <c r="J24" s="1">
        <v>4.0397E-5</v>
      </c>
      <c r="K24">
        <v>3.9321999999999999</v>
      </c>
      <c r="L24">
        <v>-0.97026999999999997</v>
      </c>
      <c r="M24">
        <v>0.99978</v>
      </c>
      <c r="N24" t="s">
        <v>1517</v>
      </c>
      <c r="O24" t="str">
        <f t="shared" si="0"/>
        <v>179</v>
      </c>
    </row>
    <row r="25" spans="1:15" x14ac:dyDescent="0.25">
      <c r="A25">
        <v>1.0534999999999999E-2</v>
      </c>
      <c r="B25">
        <v>16955.8874</v>
      </c>
      <c r="C25">
        <v>16900142277.9883</v>
      </c>
      <c r="D25">
        <v>226725.8248</v>
      </c>
      <c r="E25">
        <v>1.1265000000000001E-2</v>
      </c>
      <c r="F25">
        <v>817.80690000000004</v>
      </c>
      <c r="G25">
        <v>885708.1348</v>
      </c>
      <c r="H25">
        <v>4.5205000000000002</v>
      </c>
      <c r="I25">
        <v>4.5534999999999997</v>
      </c>
      <c r="J25" s="1">
        <v>1.6393E-5</v>
      </c>
      <c r="K25">
        <v>4.3113999999999999</v>
      </c>
      <c r="L25">
        <v>-0.97718000000000005</v>
      </c>
      <c r="M25">
        <v>0.99992000000000003</v>
      </c>
      <c r="N25" t="s">
        <v>1538</v>
      </c>
      <c r="O25" t="str">
        <f t="shared" si="0"/>
        <v>181</v>
      </c>
    </row>
    <row r="26" spans="1:15" x14ac:dyDescent="0.25">
      <c r="A26">
        <v>1.9626999999999999E-2</v>
      </c>
      <c r="B26">
        <v>12182.753000000001</v>
      </c>
      <c r="C26">
        <v>4281039024.3906999</v>
      </c>
      <c r="D26">
        <v>108742.916</v>
      </c>
      <c r="E26">
        <v>1.8838000000000001E-2</v>
      </c>
      <c r="F26">
        <v>460.6669</v>
      </c>
      <c r="G26">
        <v>391569.7844</v>
      </c>
      <c r="H26">
        <v>3.9043999999999999</v>
      </c>
      <c r="I26">
        <v>3.9312999999999998</v>
      </c>
      <c r="J26" s="1">
        <v>2.5497999999999999E-5</v>
      </c>
      <c r="K26">
        <v>3.7656999999999998</v>
      </c>
      <c r="L26">
        <v>-0.97448000000000001</v>
      </c>
      <c r="M26">
        <v>0.99973000000000001</v>
      </c>
      <c r="N26" t="s">
        <v>1581</v>
      </c>
      <c r="O26" t="str">
        <f t="shared" si="0"/>
        <v>184</v>
      </c>
    </row>
    <row r="27" spans="1:15" x14ac:dyDescent="0.25">
      <c r="A27">
        <v>2.0643000000000002E-2</v>
      </c>
      <c r="B27">
        <v>7371.3717999999999</v>
      </c>
      <c r="C27">
        <v>1644365192.9288001</v>
      </c>
      <c r="D27">
        <v>81747.796000000002</v>
      </c>
      <c r="E27">
        <v>6.9442000000000002E-3</v>
      </c>
      <c r="F27">
        <v>486.17020000000002</v>
      </c>
      <c r="G27">
        <v>297284.19150000002</v>
      </c>
      <c r="H27">
        <v>3.8448000000000002</v>
      </c>
      <c r="I27">
        <v>3.8809999999999998</v>
      </c>
      <c r="J27" s="1">
        <v>4.7660000000000001E-5</v>
      </c>
      <c r="K27">
        <v>3.7751999999999999</v>
      </c>
      <c r="L27">
        <v>-0.97611999999999999</v>
      </c>
      <c r="M27">
        <v>0.99973000000000001</v>
      </c>
      <c r="N27" t="s">
        <v>1593</v>
      </c>
      <c r="O27" t="str">
        <f t="shared" si="0"/>
        <v>185</v>
      </c>
    </row>
    <row r="28" spans="1:15" x14ac:dyDescent="0.25">
      <c r="A28">
        <v>1.3037E-2</v>
      </c>
      <c r="B28">
        <v>17837.509900000001</v>
      </c>
      <c r="C28">
        <v>12048788193.4694</v>
      </c>
      <c r="D28">
        <v>223124.2781</v>
      </c>
      <c r="E28">
        <v>1.1877E-2</v>
      </c>
      <c r="F28">
        <v>808.40729999999996</v>
      </c>
      <c r="G28">
        <v>849711.72420000006</v>
      </c>
      <c r="H28">
        <v>4.3085000000000004</v>
      </c>
      <c r="I28">
        <v>4.3402000000000003</v>
      </c>
      <c r="J28" s="1">
        <v>1.9417999999999999E-5</v>
      </c>
      <c r="K28">
        <v>4.1782000000000004</v>
      </c>
      <c r="L28">
        <v>-0.97782999999999998</v>
      </c>
      <c r="M28">
        <v>0.99987999999999999</v>
      </c>
      <c r="N28" t="s">
        <v>1634</v>
      </c>
      <c r="O28" t="str">
        <f t="shared" si="0"/>
        <v>187</v>
      </c>
    </row>
    <row r="29" spans="1:15" x14ac:dyDescent="0.25">
      <c r="A29">
        <v>1.255E-2</v>
      </c>
      <c r="B29">
        <v>19201.906599999998</v>
      </c>
      <c r="C29">
        <v>15523718938.0089</v>
      </c>
      <c r="D29">
        <v>261914.9235</v>
      </c>
      <c r="E29">
        <v>1.1750999999999999E-2</v>
      </c>
      <c r="F29">
        <v>911.90170000000001</v>
      </c>
      <c r="G29">
        <v>997510.41509999998</v>
      </c>
      <c r="H29">
        <v>4.3394000000000004</v>
      </c>
      <c r="I29">
        <v>4.3784999999999998</v>
      </c>
      <c r="J29" s="1">
        <v>1.7853999999999999E-5</v>
      </c>
      <c r="K29">
        <v>4.2168000000000001</v>
      </c>
      <c r="L29">
        <v>-0.97877000000000003</v>
      </c>
      <c r="M29">
        <v>0.99988999999999995</v>
      </c>
      <c r="N29" t="s">
        <v>1671</v>
      </c>
      <c r="O29" t="str">
        <f t="shared" si="0"/>
        <v>189</v>
      </c>
    </row>
    <row r="30" spans="1:15" x14ac:dyDescent="0.25">
      <c r="A30">
        <v>2.9475999999999999E-2</v>
      </c>
      <c r="B30">
        <v>8053.3427000000001</v>
      </c>
      <c r="C30">
        <v>1007274469.9492</v>
      </c>
      <c r="D30">
        <v>78247.857300000003</v>
      </c>
      <c r="E30">
        <v>7.5145000000000003E-3</v>
      </c>
      <c r="F30">
        <v>478.36660000000001</v>
      </c>
      <c r="G30">
        <v>278002.8002</v>
      </c>
      <c r="H30">
        <v>3.4834999999999998</v>
      </c>
      <c r="I30">
        <v>3.5253000000000001</v>
      </c>
      <c r="J30" s="1">
        <v>7.0423E-5</v>
      </c>
      <c r="K30">
        <v>3.476</v>
      </c>
      <c r="L30">
        <v>-0.98526999999999998</v>
      </c>
      <c r="M30">
        <v>0.99951999999999996</v>
      </c>
      <c r="N30" t="s">
        <v>1697</v>
      </c>
      <c r="O30" t="str">
        <f t="shared" si="0"/>
        <v>190</v>
      </c>
    </row>
    <row r="31" spans="1:15" x14ac:dyDescent="0.25">
      <c r="A31">
        <v>2.0011999999999999E-2</v>
      </c>
      <c r="B31">
        <v>7172.8558999999996</v>
      </c>
      <c r="C31">
        <v>1716610549.9774001</v>
      </c>
      <c r="D31">
        <v>78278.134699999995</v>
      </c>
      <c r="E31">
        <v>1.6024E-2</v>
      </c>
      <c r="F31">
        <v>485.24149999999997</v>
      </c>
      <c r="G31">
        <v>294858.48920000001</v>
      </c>
      <c r="H31">
        <v>3.8633000000000002</v>
      </c>
      <c r="I31">
        <v>3.9117000000000002</v>
      </c>
      <c r="J31" s="1">
        <v>4.4601000000000002E-5</v>
      </c>
      <c r="K31">
        <v>3.8292999999999999</v>
      </c>
      <c r="L31">
        <v>-0.98565999999999998</v>
      </c>
      <c r="M31">
        <v>0.99975999999999998</v>
      </c>
      <c r="N31" t="s">
        <v>1743</v>
      </c>
      <c r="O31" t="str">
        <f t="shared" si="0"/>
        <v>192</v>
      </c>
    </row>
    <row r="32" spans="1:15" x14ac:dyDescent="0.25">
      <c r="A32">
        <v>8.6815999999999994E-3</v>
      </c>
      <c r="B32">
        <v>16798.2592</v>
      </c>
      <c r="C32">
        <v>16376378682.662001</v>
      </c>
      <c r="D32">
        <v>193266.98670000001</v>
      </c>
      <c r="E32">
        <v>1.1106E-2</v>
      </c>
      <c r="F32">
        <v>733.79229999999995</v>
      </c>
      <c r="G32">
        <v>741935.07900000003</v>
      </c>
      <c r="H32">
        <v>4.6955</v>
      </c>
      <c r="I32">
        <v>4.7468000000000004</v>
      </c>
      <c r="J32" s="1">
        <v>1.4083000000000001E-5</v>
      </c>
      <c r="K32">
        <v>4.4638999999999998</v>
      </c>
      <c r="L32">
        <v>-0.97006999999999999</v>
      </c>
      <c r="M32">
        <v>0.99994000000000005</v>
      </c>
      <c r="N32" t="s">
        <v>1796</v>
      </c>
      <c r="O32" t="str">
        <f t="shared" si="0"/>
        <v>195</v>
      </c>
    </row>
    <row r="33" spans="1:15" x14ac:dyDescent="0.25">
      <c r="A33">
        <v>1.3318999999999999E-2</v>
      </c>
      <c r="B33">
        <v>12294.759400000001</v>
      </c>
      <c r="C33">
        <v>6305523780.901</v>
      </c>
      <c r="D33">
        <v>140489.93489999999</v>
      </c>
      <c r="E33">
        <v>1.2354E-2</v>
      </c>
      <c r="F33">
        <v>645.1155</v>
      </c>
      <c r="G33">
        <v>528973.69979999994</v>
      </c>
      <c r="H33">
        <v>4.2919999999999998</v>
      </c>
      <c r="I33">
        <v>4.3197000000000001</v>
      </c>
      <c r="J33" s="1">
        <v>2.6483E-5</v>
      </c>
      <c r="K33">
        <v>4.1013000000000002</v>
      </c>
      <c r="L33">
        <v>-0.98397999999999997</v>
      </c>
      <c r="M33">
        <v>0.99988999999999995</v>
      </c>
      <c r="N33" t="s">
        <v>1822</v>
      </c>
      <c r="O33" t="str">
        <f t="shared" si="0"/>
        <v>197</v>
      </c>
    </row>
    <row r="34" spans="1:15" x14ac:dyDescent="0.25">
      <c r="A34">
        <v>1.3896E-2</v>
      </c>
      <c r="B34">
        <v>13228.939899999999</v>
      </c>
      <c r="C34">
        <v>7829241329.0374002</v>
      </c>
      <c r="D34">
        <v>172952.95879999999</v>
      </c>
      <c r="E34">
        <v>9.7675999999999995E-3</v>
      </c>
      <c r="F34">
        <v>720.88210000000004</v>
      </c>
      <c r="G34">
        <v>650835.90560000006</v>
      </c>
      <c r="H34">
        <v>4.2119</v>
      </c>
      <c r="I34">
        <v>4.2763999999999998</v>
      </c>
      <c r="J34" s="1">
        <v>2.5768000000000001E-5</v>
      </c>
      <c r="K34">
        <v>4.0681000000000003</v>
      </c>
      <c r="L34">
        <v>-0.98179000000000005</v>
      </c>
      <c r="M34">
        <v>0.99987999999999999</v>
      </c>
      <c r="N34" t="s">
        <v>1937</v>
      </c>
      <c r="O34" t="str">
        <f t="shared" si="0"/>
        <v>203</v>
      </c>
    </row>
    <row r="35" spans="1:15" x14ac:dyDescent="0.25">
      <c r="A35">
        <v>1.4766E-2</v>
      </c>
      <c r="B35">
        <v>13562.922399999999</v>
      </c>
      <c r="C35">
        <v>7609996745.2021999</v>
      </c>
      <c r="D35">
        <v>181114.56529999999</v>
      </c>
      <c r="E35">
        <v>1.0229E-2</v>
      </c>
      <c r="F35">
        <v>741.05550000000005</v>
      </c>
      <c r="G35">
        <v>677740.90659999999</v>
      </c>
      <c r="H35">
        <v>4.1521999999999997</v>
      </c>
      <c r="I35">
        <v>4.2156000000000002</v>
      </c>
      <c r="J35" s="1">
        <v>2.6166E-5</v>
      </c>
      <c r="K35">
        <v>4.0441000000000003</v>
      </c>
      <c r="L35">
        <v>-0.98163</v>
      </c>
      <c r="M35">
        <v>0.99985999999999997</v>
      </c>
      <c r="N35" t="s">
        <v>2011</v>
      </c>
      <c r="O35" t="str">
        <f t="shared" si="0"/>
        <v>207</v>
      </c>
    </row>
    <row r="36" spans="1:15" x14ac:dyDescent="0.25">
      <c r="A36">
        <v>3.8062999999999999E-3</v>
      </c>
      <c r="B36">
        <v>10906.579599999999</v>
      </c>
      <c r="C36">
        <v>76288644993.854095</v>
      </c>
      <c r="D36">
        <v>346240.3199</v>
      </c>
      <c r="E36">
        <v>9.9500000000000005E-3</v>
      </c>
      <c r="F36">
        <v>1067.0277000000001</v>
      </c>
      <c r="G36">
        <v>1344437.1013</v>
      </c>
      <c r="H36">
        <v>5.4485999999999999</v>
      </c>
      <c r="I36">
        <v>5.5712000000000002</v>
      </c>
      <c r="J36" s="1">
        <v>8.9903999999999995E-6</v>
      </c>
      <c r="K36">
        <v>4.8079000000000001</v>
      </c>
      <c r="L36">
        <v>-0.95428999999999997</v>
      </c>
      <c r="M36">
        <v>0.99997999999999998</v>
      </c>
      <c r="N36" t="s">
        <v>2124</v>
      </c>
      <c r="O36" t="str">
        <f t="shared" si="0"/>
        <v>213</v>
      </c>
    </row>
    <row r="37" spans="1:15" x14ac:dyDescent="0.25">
      <c r="A37">
        <v>1.3491E-3</v>
      </c>
      <c r="B37">
        <v>40018.451000000001</v>
      </c>
      <c r="C37">
        <v>589927068147.22803</v>
      </c>
      <c r="D37">
        <v>999579.43240000005</v>
      </c>
      <c r="E37">
        <v>1.3003000000000001E-2</v>
      </c>
      <c r="F37">
        <v>1866.3101999999999</v>
      </c>
      <c r="G37">
        <v>3899130.0647</v>
      </c>
      <c r="H37">
        <v>6.1859999999999999</v>
      </c>
      <c r="I37">
        <v>6.6092000000000004</v>
      </c>
      <c r="J37" s="1">
        <v>3.0203000000000001E-6</v>
      </c>
      <c r="K37">
        <v>5.4477000000000002</v>
      </c>
      <c r="L37">
        <v>-0.88543000000000005</v>
      </c>
      <c r="M37">
        <v>0.99999000000000005</v>
      </c>
      <c r="N37" t="s">
        <v>2257</v>
      </c>
      <c r="O37" t="str">
        <f t="shared" si="0"/>
        <v>221</v>
      </c>
    </row>
    <row r="38" spans="1:15" x14ac:dyDescent="0.25">
      <c r="A38">
        <v>3.5060999999999998E-3</v>
      </c>
      <c r="B38">
        <v>98711.319900000002</v>
      </c>
      <c r="C38">
        <v>334374030787.15399</v>
      </c>
      <c r="D38">
        <v>935455.77910000004</v>
      </c>
      <c r="E38">
        <v>5.7714999999999997E-3</v>
      </c>
      <c r="F38">
        <v>1748.798</v>
      </c>
      <c r="G38">
        <v>3519232.9509000001</v>
      </c>
      <c r="H38">
        <v>5.5434999999999999</v>
      </c>
      <c r="I38">
        <v>5.6532999999999998</v>
      </c>
      <c r="J38" s="1">
        <v>3.4493000000000002E-6</v>
      </c>
      <c r="K38">
        <v>5.2271999999999998</v>
      </c>
      <c r="L38">
        <v>-0.95855000000000001</v>
      </c>
      <c r="M38">
        <v>0.99999000000000005</v>
      </c>
      <c r="N38" t="s">
        <v>2440</v>
      </c>
      <c r="O38" t="str">
        <f t="shared" si="0"/>
        <v>230</v>
      </c>
    </row>
    <row r="39" spans="1:15" x14ac:dyDescent="0.25">
      <c r="A39">
        <v>1.5355E-3</v>
      </c>
      <c r="B39">
        <v>41179.671499999997</v>
      </c>
      <c r="C39">
        <v>533401941711.41602</v>
      </c>
      <c r="D39">
        <v>1111463.5693999999</v>
      </c>
      <c r="E39">
        <v>1.3521E-2</v>
      </c>
      <c r="F39">
        <v>2024.9804999999999</v>
      </c>
      <c r="G39">
        <v>4312899.7278000005</v>
      </c>
      <c r="H39">
        <v>6.0358000000000001</v>
      </c>
      <c r="I39">
        <v>6.4801000000000002</v>
      </c>
      <c r="J39" s="1">
        <v>3.2254999999999999E-6</v>
      </c>
      <c r="K39">
        <v>5.3906999999999998</v>
      </c>
      <c r="L39">
        <v>-0.87251999999999996</v>
      </c>
      <c r="M39">
        <v>0.99997999999999998</v>
      </c>
      <c r="N39" t="s">
        <v>2714</v>
      </c>
      <c r="O39" t="str">
        <f t="shared" si="0"/>
        <v>248</v>
      </c>
    </row>
    <row r="40" spans="1:15" x14ac:dyDescent="0.25">
      <c r="A40">
        <v>1.1236E-3</v>
      </c>
      <c r="B40">
        <v>48505.531199999998</v>
      </c>
      <c r="C40">
        <v>672897255506.41003</v>
      </c>
      <c r="D40">
        <v>889378.9852</v>
      </c>
      <c r="E40">
        <v>1.4016000000000001E-2</v>
      </c>
      <c r="F40">
        <v>1697.5094999999999</v>
      </c>
      <c r="G40">
        <v>3461745.452</v>
      </c>
      <c r="H40">
        <v>6.3959999999999999</v>
      </c>
      <c r="I40">
        <v>6.7920999999999996</v>
      </c>
      <c r="J40" s="1">
        <v>2.7223000000000002E-6</v>
      </c>
      <c r="K40">
        <v>5.5536000000000003</v>
      </c>
      <c r="L40">
        <v>-0.89109000000000005</v>
      </c>
      <c r="M40">
        <v>0.99999000000000005</v>
      </c>
      <c r="N40" t="s">
        <v>3095</v>
      </c>
      <c r="O40" t="str">
        <f t="shared" si="0"/>
        <v>270</v>
      </c>
    </row>
    <row r="41" spans="1:15" x14ac:dyDescent="0.25">
      <c r="A41">
        <v>1.3387E-3</v>
      </c>
      <c r="B41">
        <v>43939.7739</v>
      </c>
      <c r="C41">
        <v>599250486300.92896</v>
      </c>
      <c r="D41">
        <v>1021895.5674000001</v>
      </c>
      <c r="E41">
        <v>1.3244000000000001E-2</v>
      </c>
      <c r="F41">
        <v>1894.5572</v>
      </c>
      <c r="G41">
        <v>3971310.9008999998</v>
      </c>
      <c r="H41">
        <v>6.1917999999999997</v>
      </c>
      <c r="I41">
        <v>6.6170999999999998</v>
      </c>
      <c r="J41" s="1">
        <v>2.9662000000000001E-6</v>
      </c>
      <c r="K41">
        <v>5.4649000000000001</v>
      </c>
      <c r="L41">
        <v>-0.88417000000000001</v>
      </c>
      <c r="M41">
        <v>0.99999000000000005</v>
      </c>
      <c r="N41" t="s">
        <v>3215</v>
      </c>
      <c r="O41" t="str">
        <f t="shared" si="0"/>
        <v>281</v>
      </c>
    </row>
    <row r="42" spans="1:15" x14ac:dyDescent="0.25">
      <c r="A42">
        <v>1.4729000000000001E-2</v>
      </c>
      <c r="B42">
        <v>8315.7342000000008</v>
      </c>
      <c r="C42">
        <v>1987267197.9261</v>
      </c>
      <c r="D42">
        <v>70603.9372</v>
      </c>
      <c r="E42">
        <v>1.4404E-2</v>
      </c>
      <c r="F42">
        <v>445.41180000000003</v>
      </c>
      <c r="G42">
        <v>260051.08549999999</v>
      </c>
      <c r="H42">
        <v>4.1779000000000002</v>
      </c>
      <c r="I42">
        <v>4.2187000000000001</v>
      </c>
      <c r="J42" s="1">
        <v>3.879E-5</v>
      </c>
      <c r="K42">
        <v>3.9668999999999999</v>
      </c>
      <c r="L42">
        <v>-0.96508000000000005</v>
      </c>
      <c r="M42">
        <v>0.99982000000000004</v>
      </c>
      <c r="N42" t="s">
        <v>3377</v>
      </c>
      <c r="O42" t="str">
        <f t="shared" si="0"/>
        <v>291</v>
      </c>
    </row>
    <row r="43" spans="1:15" x14ac:dyDescent="0.25">
      <c r="A43">
        <v>1.9938000000000001E-2</v>
      </c>
      <c r="B43">
        <v>21032.396199999999</v>
      </c>
      <c r="C43">
        <v>9233306302.8609009</v>
      </c>
      <c r="D43">
        <v>243685.2977</v>
      </c>
      <c r="E43">
        <v>6.7927999999999999E-3</v>
      </c>
      <c r="F43">
        <v>862.2047</v>
      </c>
      <c r="G43">
        <v>917674.38699999999</v>
      </c>
      <c r="H43">
        <v>3.8950999999999998</v>
      </c>
      <c r="I43">
        <v>3.9161000000000001</v>
      </c>
      <c r="J43" s="1">
        <v>2.9414E-5</v>
      </c>
      <c r="K43">
        <v>3.7616999999999998</v>
      </c>
      <c r="L43">
        <v>-0.98941000000000001</v>
      </c>
      <c r="M43">
        <v>0.99978</v>
      </c>
      <c r="N43" t="s">
        <v>3394</v>
      </c>
      <c r="O43" t="str">
        <f t="shared" si="0"/>
        <v>292</v>
      </c>
    </row>
    <row r="44" spans="1:15" x14ac:dyDescent="0.25">
      <c r="A44">
        <v>1.9056E-2</v>
      </c>
      <c r="B44">
        <v>8855.4087</v>
      </c>
      <c r="C44">
        <v>1526869142.7774999</v>
      </c>
      <c r="D44">
        <v>73098.886299999998</v>
      </c>
      <c r="E44">
        <v>8.0499999999999999E-3</v>
      </c>
      <c r="F44">
        <v>447.95530000000002</v>
      </c>
      <c r="G44">
        <v>264471.51209999999</v>
      </c>
      <c r="H44">
        <v>3.9144999999999999</v>
      </c>
      <c r="I44">
        <v>3.9605999999999999</v>
      </c>
      <c r="J44" s="1">
        <v>4.9851000000000001E-5</v>
      </c>
      <c r="K44">
        <v>3.7507999999999999</v>
      </c>
      <c r="L44">
        <v>-0.97104999999999997</v>
      </c>
      <c r="M44">
        <v>0.99973000000000001</v>
      </c>
      <c r="N44" t="s">
        <v>3430</v>
      </c>
      <c r="O44" t="str">
        <f t="shared" si="0"/>
        <v>294</v>
      </c>
    </row>
    <row r="45" spans="1:15" x14ac:dyDescent="0.25">
      <c r="A45">
        <v>1.4822E-2</v>
      </c>
      <c r="B45">
        <v>20114.5003</v>
      </c>
      <c r="C45">
        <v>10521142153.2523</v>
      </c>
      <c r="D45">
        <v>219011.83619999999</v>
      </c>
      <c r="E45">
        <v>7.1116E-3</v>
      </c>
      <c r="F45">
        <v>788.00559999999996</v>
      </c>
      <c r="G45">
        <v>810484.17709999997</v>
      </c>
      <c r="H45">
        <v>4.1909000000000001</v>
      </c>
      <c r="I45">
        <v>4.2119</v>
      </c>
      <c r="J45" s="1">
        <v>2.1891000000000001E-5</v>
      </c>
      <c r="K45">
        <v>4.0282999999999998</v>
      </c>
      <c r="L45">
        <v>-0.97687999999999997</v>
      </c>
      <c r="M45">
        <v>0.99985000000000002</v>
      </c>
      <c r="N45" t="s">
        <v>3509</v>
      </c>
      <c r="O45" t="str">
        <f t="shared" si="0"/>
        <v>297</v>
      </c>
    </row>
    <row r="46" spans="1:15" x14ac:dyDescent="0.25">
      <c r="A46">
        <v>1.9085000000000001E-2</v>
      </c>
      <c r="B46">
        <v>21219.136600000002</v>
      </c>
      <c r="C46">
        <v>8522328304.7895002</v>
      </c>
      <c r="D46">
        <v>225240.23079999999</v>
      </c>
      <c r="E46">
        <v>3.9245E-3</v>
      </c>
      <c r="F46">
        <v>820.45309999999995</v>
      </c>
      <c r="G46">
        <v>840112.49269999994</v>
      </c>
      <c r="H46">
        <v>3.9394</v>
      </c>
      <c r="I46">
        <v>3.9598</v>
      </c>
      <c r="J46" s="1">
        <v>2.8178999999999999E-5</v>
      </c>
      <c r="K46">
        <v>3.8130000000000002</v>
      </c>
      <c r="L46">
        <v>-0.98653999999999997</v>
      </c>
      <c r="M46">
        <v>0.99978999999999996</v>
      </c>
      <c r="N46" t="s">
        <v>3546</v>
      </c>
      <c r="O46" t="str">
        <f t="shared" si="0"/>
        <v>299</v>
      </c>
    </row>
    <row r="47" spans="1:15" x14ac:dyDescent="0.25">
      <c r="A47">
        <v>1.7031999999999999E-2</v>
      </c>
      <c r="B47">
        <v>7954.1202000000003</v>
      </c>
      <c r="C47">
        <v>1723258571.3993001</v>
      </c>
      <c r="D47">
        <v>71956.516900000002</v>
      </c>
      <c r="E47">
        <v>1.0911000000000001E-2</v>
      </c>
      <c r="F47">
        <v>441.84100000000001</v>
      </c>
      <c r="G47">
        <v>261669.67449999999</v>
      </c>
      <c r="H47">
        <v>4.0258000000000003</v>
      </c>
      <c r="I47">
        <v>4.0730000000000004</v>
      </c>
      <c r="J47" s="1">
        <v>4.6733000000000001E-5</v>
      </c>
      <c r="K47">
        <v>3.8176000000000001</v>
      </c>
      <c r="L47">
        <v>-0.97045000000000003</v>
      </c>
      <c r="M47">
        <v>0.99978</v>
      </c>
      <c r="N47" t="s">
        <v>3560</v>
      </c>
      <c r="O47" t="str">
        <f t="shared" si="0"/>
        <v>300</v>
      </c>
    </row>
    <row r="48" spans="1:15" x14ac:dyDescent="0.25">
      <c r="A48">
        <v>1.5582E-2</v>
      </c>
      <c r="B48">
        <v>20338.6165</v>
      </c>
      <c r="C48">
        <v>10074521585.608801</v>
      </c>
      <c r="D48">
        <v>225329.80480000001</v>
      </c>
      <c r="E48">
        <v>9.5508999999999993E-3</v>
      </c>
      <c r="F48">
        <v>793.03369999999995</v>
      </c>
      <c r="G48">
        <v>832367.03220000002</v>
      </c>
      <c r="H48">
        <v>4.1346999999999996</v>
      </c>
      <c r="I48">
        <v>4.1622000000000003</v>
      </c>
      <c r="J48" s="1">
        <v>2.3289999999999999E-5</v>
      </c>
      <c r="K48">
        <v>3.9739</v>
      </c>
      <c r="L48">
        <v>-0.97797999999999996</v>
      </c>
      <c r="M48">
        <v>0.99983</v>
      </c>
      <c r="N48" t="s">
        <v>3623</v>
      </c>
      <c r="O48" t="str">
        <f t="shared" si="0"/>
        <v>303</v>
      </c>
    </row>
    <row r="49" spans="1:15" x14ac:dyDescent="0.25">
      <c r="A49">
        <v>1.9788E-2</v>
      </c>
      <c r="B49">
        <v>33080.106299999999</v>
      </c>
      <c r="C49">
        <v>11677791478.7288</v>
      </c>
      <c r="D49">
        <v>236189.40059999999</v>
      </c>
      <c r="E49">
        <v>2.8995E-2</v>
      </c>
      <c r="F49">
        <v>662.15129999999999</v>
      </c>
      <c r="G49">
        <v>812463.88289999997</v>
      </c>
      <c r="H49">
        <v>3.8982000000000001</v>
      </c>
      <c r="I49">
        <v>3.9247999999999998</v>
      </c>
      <c r="J49" s="1">
        <v>2.0134999999999999E-5</v>
      </c>
      <c r="K49">
        <v>3.7492000000000001</v>
      </c>
      <c r="L49">
        <v>-0.97855999999999999</v>
      </c>
      <c r="M49">
        <v>0.99973999999999996</v>
      </c>
      <c r="N49" t="s">
        <v>3661</v>
      </c>
      <c r="O49" t="str">
        <f t="shared" si="0"/>
        <v>306</v>
      </c>
    </row>
    <row r="50" spans="1:15" x14ac:dyDescent="0.25">
      <c r="A50">
        <v>2.6102E-2</v>
      </c>
      <c r="B50">
        <v>26373.569800000001</v>
      </c>
      <c r="C50">
        <v>7306623688.3126001</v>
      </c>
      <c r="D50">
        <v>233483.04920000001</v>
      </c>
      <c r="E50">
        <v>1.2818E-2</v>
      </c>
      <c r="F50">
        <v>747.56259999999997</v>
      </c>
      <c r="G50">
        <v>884324.13029999996</v>
      </c>
      <c r="H50">
        <v>3.6295000000000002</v>
      </c>
      <c r="I50">
        <v>3.6482000000000001</v>
      </c>
      <c r="J50" s="1">
        <v>3.2750999999999999E-5</v>
      </c>
      <c r="K50">
        <v>3.5131999999999999</v>
      </c>
      <c r="L50">
        <v>-0.97989000000000004</v>
      </c>
      <c r="M50">
        <v>0.99956999999999996</v>
      </c>
      <c r="N50" t="s">
        <v>3728</v>
      </c>
      <c r="O50" t="str">
        <f t="shared" si="0"/>
        <v>310</v>
      </c>
    </row>
    <row r="51" spans="1:15" x14ac:dyDescent="0.25">
      <c r="A51">
        <v>1.9637999999999999E-2</v>
      </c>
      <c r="B51">
        <v>49566.530100000004</v>
      </c>
      <c r="C51">
        <v>16993284938.223101</v>
      </c>
      <c r="D51">
        <v>377838.52429999999</v>
      </c>
      <c r="E51">
        <v>9.0904999999999996E-3</v>
      </c>
      <c r="F51">
        <v>1019.77</v>
      </c>
      <c r="G51">
        <v>1403745.4616</v>
      </c>
      <c r="H51">
        <v>3.9043999999999999</v>
      </c>
      <c r="I51">
        <v>3.9310999999999998</v>
      </c>
      <c r="J51" s="1">
        <v>2.1755000000000001E-5</v>
      </c>
      <c r="K51">
        <v>3.8498999999999999</v>
      </c>
      <c r="L51">
        <v>-0.99304000000000003</v>
      </c>
      <c r="M51">
        <v>0.99978999999999996</v>
      </c>
      <c r="N51" t="s">
        <v>3780</v>
      </c>
      <c r="O51" t="str">
        <f t="shared" si="0"/>
        <v>313</v>
      </c>
    </row>
    <row r="52" spans="1:15" x14ac:dyDescent="0.25">
      <c r="A52">
        <v>1.1701E-2</v>
      </c>
      <c r="B52">
        <v>44600.56</v>
      </c>
      <c r="C52">
        <v>17467485143.845699</v>
      </c>
      <c r="D52">
        <v>255596.9602</v>
      </c>
      <c r="E52">
        <v>1.2649000000000001E-2</v>
      </c>
      <c r="F52">
        <v>770.51890000000003</v>
      </c>
      <c r="G52">
        <v>953581.25179999997</v>
      </c>
      <c r="H52">
        <v>4.3906000000000001</v>
      </c>
      <c r="I52">
        <v>4.4482999999999997</v>
      </c>
      <c r="J52" s="1">
        <v>1.4384E-5</v>
      </c>
      <c r="K52">
        <v>4.2686000000000002</v>
      </c>
      <c r="L52">
        <v>-0.96918000000000004</v>
      </c>
      <c r="M52">
        <v>0.99990000000000001</v>
      </c>
      <c r="N52" t="s">
        <v>3864</v>
      </c>
      <c r="O52" t="str">
        <f t="shared" si="0"/>
        <v>318</v>
      </c>
    </row>
    <row r="53" spans="1:15" x14ac:dyDescent="0.25">
      <c r="A53">
        <v>1.6274E-2</v>
      </c>
      <c r="B53">
        <v>51013.414199999999</v>
      </c>
      <c r="C53">
        <v>17393418155.4128</v>
      </c>
      <c r="D53">
        <v>321549.78159999999</v>
      </c>
      <c r="E53">
        <v>1.0926E-2</v>
      </c>
      <c r="F53">
        <v>926.32150000000001</v>
      </c>
      <c r="G53">
        <v>1216937.6332</v>
      </c>
      <c r="H53">
        <v>4.1024000000000003</v>
      </c>
      <c r="I53">
        <v>4.1185999999999998</v>
      </c>
      <c r="J53" s="1">
        <v>1.8621E-5</v>
      </c>
      <c r="K53">
        <v>4.0095000000000001</v>
      </c>
      <c r="L53">
        <v>-0.98851999999999995</v>
      </c>
      <c r="M53">
        <v>0.99983999999999995</v>
      </c>
      <c r="N53" t="s">
        <v>3933</v>
      </c>
      <c r="O53" t="str">
        <f t="shared" si="0"/>
        <v>322</v>
      </c>
    </row>
    <row r="54" spans="1:15" x14ac:dyDescent="0.25">
      <c r="A54">
        <v>2.1798000000000001E-2</v>
      </c>
      <c r="B54">
        <v>34542.543700000002</v>
      </c>
      <c r="C54">
        <v>9220814034.4573002</v>
      </c>
      <c r="D54">
        <v>241905.2225</v>
      </c>
      <c r="E54">
        <v>6.1460999999999998E-3</v>
      </c>
      <c r="F54">
        <v>805.87080000000003</v>
      </c>
      <c r="G54">
        <v>868451.97730000003</v>
      </c>
      <c r="H54">
        <v>3.7797000000000001</v>
      </c>
      <c r="I54">
        <v>3.8273000000000001</v>
      </c>
      <c r="J54" s="1">
        <v>2.6914E-5</v>
      </c>
      <c r="K54">
        <v>3.7048000000000001</v>
      </c>
      <c r="L54">
        <v>-0.99595</v>
      </c>
      <c r="M54">
        <v>0.99975000000000003</v>
      </c>
      <c r="N54" t="s">
        <v>3958</v>
      </c>
      <c r="O54" t="str">
        <f t="shared" si="0"/>
        <v>325</v>
      </c>
    </row>
    <row r="55" spans="1:15" x14ac:dyDescent="0.25">
      <c r="A55">
        <v>1.7180999999999998E-2</v>
      </c>
      <c r="B55">
        <v>54349.792800000003</v>
      </c>
      <c r="C55">
        <v>17592797490.754799</v>
      </c>
      <c r="D55">
        <v>349094.80099999998</v>
      </c>
      <c r="E55">
        <v>8.6511999999999995E-3</v>
      </c>
      <c r="F55">
        <v>978.53120000000001</v>
      </c>
      <c r="G55">
        <v>1298830.0390999999</v>
      </c>
      <c r="H55">
        <v>4.0467000000000004</v>
      </c>
      <c r="I55">
        <v>4.0644</v>
      </c>
      <c r="J55" s="1">
        <v>1.9332999999999999E-5</v>
      </c>
      <c r="K55">
        <v>3.9672999999999998</v>
      </c>
      <c r="L55">
        <v>-0.98816999999999999</v>
      </c>
      <c r="M55">
        <v>0.99983</v>
      </c>
      <c r="N55" t="s">
        <v>4043</v>
      </c>
      <c r="O55" t="str">
        <f t="shared" si="0"/>
        <v>331</v>
      </c>
    </row>
    <row r="56" spans="1:15" x14ac:dyDescent="0.25">
      <c r="A56">
        <v>2.1180000000000001E-2</v>
      </c>
      <c r="B56">
        <v>32092.064299999998</v>
      </c>
      <c r="C56">
        <v>8992552799.7737007</v>
      </c>
      <c r="D56">
        <v>236769.6814</v>
      </c>
      <c r="E56">
        <v>5.8865000000000002E-3</v>
      </c>
      <c r="F56">
        <v>793.07389999999998</v>
      </c>
      <c r="G56">
        <v>847803.76470000006</v>
      </c>
      <c r="H56">
        <v>3.8254000000000001</v>
      </c>
      <c r="I56">
        <v>3.8551000000000002</v>
      </c>
      <c r="J56" s="1">
        <v>2.5761E-5</v>
      </c>
      <c r="K56">
        <v>3.7435</v>
      </c>
      <c r="L56">
        <v>-0.98855000000000004</v>
      </c>
      <c r="M56">
        <v>0.99975000000000003</v>
      </c>
      <c r="N56" t="s">
        <v>4096</v>
      </c>
      <c r="O56" t="str">
        <f t="shared" si="0"/>
        <v>335</v>
      </c>
    </row>
    <row r="57" spans="1:15" x14ac:dyDescent="0.25">
      <c r="A57">
        <v>4.7891000000000003E-2</v>
      </c>
      <c r="B57">
        <v>39683.9355</v>
      </c>
      <c r="C57">
        <v>1908087707.9356999</v>
      </c>
      <c r="D57">
        <v>151526.40220000001</v>
      </c>
      <c r="E57">
        <v>1.4947999999999999E-2</v>
      </c>
      <c r="F57">
        <v>564.90250000000003</v>
      </c>
      <c r="G57">
        <v>538401.6629</v>
      </c>
      <c r="H57">
        <v>3.0259</v>
      </c>
      <c r="I57">
        <v>3.0417000000000001</v>
      </c>
      <c r="J57" s="1">
        <v>7.0438999999999994E-5</v>
      </c>
      <c r="K57">
        <v>2.9378000000000002</v>
      </c>
      <c r="L57">
        <v>-0.97762000000000004</v>
      </c>
      <c r="M57">
        <v>0.99848999999999999</v>
      </c>
      <c r="N57" t="s">
        <v>4172</v>
      </c>
      <c r="O57" t="str">
        <f t="shared" si="0"/>
        <v>341</v>
      </c>
    </row>
    <row r="58" spans="1:15" x14ac:dyDescent="0.25">
      <c r="A58">
        <v>8.4431000000000003E-3</v>
      </c>
      <c r="B58">
        <v>34632.763299999999</v>
      </c>
      <c r="C58">
        <v>41320010123.687103</v>
      </c>
      <c r="D58">
        <v>410791.33630000002</v>
      </c>
      <c r="E58">
        <v>2.5262E-2</v>
      </c>
      <c r="F58">
        <v>1022.5736000000001</v>
      </c>
      <c r="G58">
        <v>1552213.2993000001</v>
      </c>
      <c r="H58">
        <v>4.7141000000000002</v>
      </c>
      <c r="I58">
        <v>4.7759</v>
      </c>
      <c r="J58" s="1">
        <v>1.3740000000000001E-5</v>
      </c>
      <c r="K58">
        <v>4.3902999999999999</v>
      </c>
      <c r="L58">
        <v>-0.96899999999999997</v>
      </c>
      <c r="M58">
        <v>0.99994000000000005</v>
      </c>
      <c r="N58" t="s">
        <v>4238</v>
      </c>
      <c r="O58" t="str">
        <f t="shared" si="0"/>
        <v>345</v>
      </c>
    </row>
    <row r="59" spans="1:15" x14ac:dyDescent="0.25">
      <c r="A59">
        <v>2.3352999999999999E-2</v>
      </c>
      <c r="B59">
        <v>40857.190799999997</v>
      </c>
      <c r="C59">
        <v>10631220482.3619</v>
      </c>
      <c r="D59">
        <v>272903.77840000001</v>
      </c>
      <c r="E59">
        <v>4.6860000000000001E-3</v>
      </c>
      <c r="F59">
        <v>889.83780000000002</v>
      </c>
      <c r="G59">
        <v>1078740.6913999999</v>
      </c>
      <c r="H59">
        <v>3.7502</v>
      </c>
      <c r="I59">
        <v>3.7591000000000001</v>
      </c>
      <c r="J59" s="1">
        <v>2.8212E-5</v>
      </c>
      <c r="K59">
        <v>3.6522999999999999</v>
      </c>
      <c r="L59">
        <v>-0.99177999999999999</v>
      </c>
      <c r="M59">
        <v>0.99970999999999999</v>
      </c>
      <c r="N59" t="s">
        <v>4293</v>
      </c>
      <c r="O59" t="str">
        <f t="shared" si="0"/>
        <v>347</v>
      </c>
    </row>
    <row r="60" spans="1:15" x14ac:dyDescent="0.25">
      <c r="A60">
        <v>2.0254000000000001E-2</v>
      </c>
      <c r="B60">
        <v>141977.72640000001</v>
      </c>
      <c r="C60">
        <v>74437320064.883499</v>
      </c>
      <c r="D60">
        <v>929783.41370000003</v>
      </c>
      <c r="E60">
        <v>6.5744000000000002E-3</v>
      </c>
      <c r="F60">
        <v>1486.3942999999999</v>
      </c>
      <c r="G60">
        <v>3459439.6491</v>
      </c>
      <c r="H60">
        <v>3.8866999999999998</v>
      </c>
      <c r="I60">
        <v>3.9007000000000001</v>
      </c>
      <c r="J60" s="1">
        <v>1.1516E-5</v>
      </c>
      <c r="K60">
        <v>3.8525999999999998</v>
      </c>
      <c r="L60">
        <v>-0.99273999999999996</v>
      </c>
      <c r="M60">
        <v>0.99977000000000005</v>
      </c>
      <c r="N60" t="s">
        <v>4337</v>
      </c>
      <c r="O60" t="str">
        <f t="shared" si="0"/>
        <v>350</v>
      </c>
    </row>
    <row r="61" spans="1:15" x14ac:dyDescent="0.25">
      <c r="A61">
        <v>2.1899999999999999E-2</v>
      </c>
      <c r="B61">
        <v>32170.651600000001</v>
      </c>
      <c r="C61">
        <v>10494105716.720699</v>
      </c>
      <c r="D61">
        <v>314745.24280000001</v>
      </c>
      <c r="E61">
        <v>9.3378999999999997E-3</v>
      </c>
      <c r="F61">
        <v>846.63710000000003</v>
      </c>
      <c r="G61">
        <v>1066479.7349</v>
      </c>
      <c r="H61">
        <v>3.8222</v>
      </c>
      <c r="I61">
        <v>3.8222</v>
      </c>
      <c r="J61" s="1">
        <v>2.6321000000000001E-5</v>
      </c>
      <c r="K61">
        <v>3.7463000000000002</v>
      </c>
      <c r="L61">
        <v>-0.98816999999999999</v>
      </c>
      <c r="M61">
        <v>0.99972000000000005</v>
      </c>
      <c r="N61" t="s">
        <v>4370</v>
      </c>
      <c r="O61" t="str">
        <f t="shared" si="0"/>
        <v>352</v>
      </c>
    </row>
    <row r="62" spans="1:15" x14ac:dyDescent="0.25">
      <c r="A62">
        <v>5.4688000000000002E-3</v>
      </c>
      <c r="B62">
        <v>24096.1325</v>
      </c>
      <c r="C62">
        <v>113067501608.32401</v>
      </c>
      <c r="D62">
        <v>517171.989</v>
      </c>
      <c r="E62">
        <v>9.9176000000000004E-3</v>
      </c>
      <c r="F62">
        <v>1221.5319</v>
      </c>
      <c r="G62">
        <v>1987260.3181</v>
      </c>
      <c r="H62">
        <v>5.1657999999999999</v>
      </c>
      <c r="I62">
        <v>5.2091000000000003</v>
      </c>
      <c r="J62" s="1">
        <v>6.7414999999999997E-6</v>
      </c>
      <c r="K62">
        <v>4.8101000000000003</v>
      </c>
      <c r="L62">
        <v>-0.98097999999999996</v>
      </c>
      <c r="M62">
        <v>0.99997999999999998</v>
      </c>
      <c r="N62" t="s">
        <v>4455</v>
      </c>
      <c r="O62" t="str">
        <f t="shared" si="0"/>
        <v>356</v>
      </c>
    </row>
    <row r="63" spans="1:15" x14ac:dyDescent="0.25">
      <c r="A63">
        <v>1.797E-2</v>
      </c>
      <c r="B63">
        <v>148035.08290000001</v>
      </c>
      <c r="C63">
        <v>80928826339.259705</v>
      </c>
      <c r="D63">
        <v>869944.93460000004</v>
      </c>
      <c r="E63">
        <v>5.3933999999999996E-3</v>
      </c>
      <c r="F63">
        <v>1456.239</v>
      </c>
      <c r="G63">
        <v>3238274.0277999998</v>
      </c>
      <c r="H63">
        <v>4.0075000000000003</v>
      </c>
      <c r="I63">
        <v>4.0199999999999996</v>
      </c>
      <c r="J63" s="1">
        <v>1.0458E-5</v>
      </c>
      <c r="K63">
        <v>3.9525000000000001</v>
      </c>
      <c r="L63">
        <v>-0.99685000000000001</v>
      </c>
      <c r="M63">
        <v>0.99983</v>
      </c>
      <c r="N63" t="s">
        <v>4510</v>
      </c>
      <c r="O63" t="str">
        <f t="shared" si="0"/>
        <v>360</v>
      </c>
    </row>
    <row r="64" spans="1:15" x14ac:dyDescent="0.25">
      <c r="A64">
        <v>5.1887000000000001E-3</v>
      </c>
      <c r="B64">
        <v>24312.448400000001</v>
      </c>
      <c r="C64">
        <v>117619815598.12399</v>
      </c>
      <c r="D64">
        <v>514200.76520000002</v>
      </c>
      <c r="E64">
        <v>5.8500000000000002E-3</v>
      </c>
      <c r="F64">
        <v>1232.0913</v>
      </c>
      <c r="G64">
        <v>1988048.9028</v>
      </c>
      <c r="H64">
        <v>5.2092000000000001</v>
      </c>
      <c r="I64">
        <v>5.2613000000000003</v>
      </c>
      <c r="J64" s="1">
        <v>6.5682000000000001E-6</v>
      </c>
      <c r="K64">
        <v>4.8456999999999999</v>
      </c>
      <c r="L64">
        <v>-0.98112999999999995</v>
      </c>
      <c r="M64">
        <v>0.99997999999999998</v>
      </c>
      <c r="N64" t="s">
        <v>4592</v>
      </c>
      <c r="O64" t="str">
        <f t="shared" si="0"/>
        <v>365</v>
      </c>
    </row>
    <row r="65" spans="1:15" x14ac:dyDescent="0.25">
      <c r="A65">
        <v>1.0765E-2</v>
      </c>
      <c r="B65">
        <v>34968.087699999996</v>
      </c>
      <c r="C65">
        <v>42249857680.741699</v>
      </c>
      <c r="D65">
        <v>502451.17389999999</v>
      </c>
      <c r="E65">
        <v>2.2724999999999999E-2</v>
      </c>
      <c r="F65">
        <v>1238.5825</v>
      </c>
      <c r="G65">
        <v>1945502.1462999999</v>
      </c>
      <c r="H65">
        <v>4.4732000000000003</v>
      </c>
      <c r="I65">
        <v>4.5336999999999996</v>
      </c>
      <c r="J65" s="1">
        <v>1.5607000000000002E-5</v>
      </c>
      <c r="K65">
        <v>4.2420999999999998</v>
      </c>
      <c r="L65">
        <v>-0.97963</v>
      </c>
      <c r="M65">
        <v>0.99992000000000003</v>
      </c>
      <c r="N65" t="s">
        <v>4651</v>
      </c>
      <c r="O65" t="str">
        <f t="shared" si="0"/>
        <v>368</v>
      </c>
    </row>
    <row r="66" spans="1:15" x14ac:dyDescent="0.25">
      <c r="A66">
        <v>9.9748000000000007E-3</v>
      </c>
      <c r="B66">
        <v>36020.178599999999</v>
      </c>
      <c r="C66">
        <v>41703154402.952599</v>
      </c>
      <c r="D66">
        <v>470119.71909999999</v>
      </c>
      <c r="E66">
        <v>2.4718E-2</v>
      </c>
      <c r="F66">
        <v>1141.5410999999999</v>
      </c>
      <c r="G66">
        <v>1784090.9384000001</v>
      </c>
      <c r="H66">
        <v>4.5430000000000001</v>
      </c>
      <c r="I66">
        <v>4.6092000000000004</v>
      </c>
      <c r="J66" s="1">
        <v>1.5896000000000002E-5</v>
      </c>
      <c r="K66">
        <v>4.2503000000000002</v>
      </c>
      <c r="L66">
        <v>-0.97855000000000003</v>
      </c>
      <c r="M66">
        <v>0.99992999999999999</v>
      </c>
      <c r="N66" t="s">
        <v>4711</v>
      </c>
      <c r="O66" t="str">
        <f t="shared" ref="O66:O129" si="1">LEFT(N66,LEN(N66)-4)</f>
        <v>372</v>
      </c>
    </row>
    <row r="67" spans="1:15" x14ac:dyDescent="0.25">
      <c r="A67">
        <v>5.4872999999999996E-3</v>
      </c>
      <c r="B67">
        <v>24435.467199999999</v>
      </c>
      <c r="C67">
        <v>112501171229.67101</v>
      </c>
      <c r="D67">
        <v>533596.63549999997</v>
      </c>
      <c r="E67">
        <v>5.9715000000000002E-3</v>
      </c>
      <c r="F67">
        <v>1251.1952000000001</v>
      </c>
      <c r="G67">
        <v>2056514.8605</v>
      </c>
      <c r="H67">
        <v>5.1539000000000001</v>
      </c>
      <c r="I67">
        <v>5.2053000000000003</v>
      </c>
      <c r="J67" s="1">
        <v>6.7472999999999998E-6</v>
      </c>
      <c r="K67">
        <v>4.8171999999999997</v>
      </c>
      <c r="L67">
        <v>-0.97941999999999996</v>
      </c>
      <c r="M67">
        <v>0.99997999999999998</v>
      </c>
      <c r="N67" t="s">
        <v>4795</v>
      </c>
      <c r="O67" t="str">
        <f t="shared" si="1"/>
        <v>378</v>
      </c>
    </row>
    <row r="68" spans="1:15" x14ac:dyDescent="0.25">
      <c r="A68">
        <v>2.8665E-2</v>
      </c>
      <c r="B68">
        <v>267785.76579999999</v>
      </c>
      <c r="C68">
        <v>93989381307.263596</v>
      </c>
      <c r="D68">
        <v>1385543.5608999999</v>
      </c>
      <c r="E68">
        <v>2.2071E-3</v>
      </c>
      <c r="F68">
        <v>1698.5016000000001</v>
      </c>
      <c r="G68">
        <v>4889092.4604000002</v>
      </c>
      <c r="H68">
        <v>3.5442999999999998</v>
      </c>
      <c r="I68">
        <v>3.5537000000000001</v>
      </c>
      <c r="J68" s="1">
        <v>1.2706E-5</v>
      </c>
      <c r="K68">
        <v>3.5350000000000001</v>
      </c>
      <c r="L68">
        <v>-1</v>
      </c>
      <c r="M68">
        <v>0.99958999999999998</v>
      </c>
      <c r="N68" t="s">
        <v>4838</v>
      </c>
      <c r="O68" t="str">
        <f t="shared" si="1"/>
        <v>382</v>
      </c>
    </row>
    <row r="69" spans="1:15" x14ac:dyDescent="0.25">
      <c r="A69">
        <v>2.2756999999999999E-2</v>
      </c>
      <c r="B69">
        <v>142150.3296</v>
      </c>
      <c r="C69">
        <v>72468964537.409302</v>
      </c>
      <c r="D69">
        <v>1007613.0695</v>
      </c>
      <c r="E69">
        <v>6.5161999999999998E-3</v>
      </c>
      <c r="F69">
        <v>1548.1994</v>
      </c>
      <c r="G69">
        <v>3675969.2067999998</v>
      </c>
      <c r="H69">
        <v>3.7677999999999998</v>
      </c>
      <c r="I69">
        <v>3.7835000000000001</v>
      </c>
      <c r="J69" s="1">
        <v>1.2833000000000001E-5</v>
      </c>
      <c r="K69">
        <v>3.7443</v>
      </c>
      <c r="L69">
        <v>-0.99577000000000004</v>
      </c>
      <c r="M69">
        <v>0.99973000000000001</v>
      </c>
      <c r="N69" t="s">
        <v>4863</v>
      </c>
      <c r="O69" t="str">
        <f t="shared" si="1"/>
        <v>384</v>
      </c>
    </row>
    <row r="70" spans="1:15" x14ac:dyDescent="0.25">
      <c r="A70">
        <v>2.2249999999999999E-2</v>
      </c>
      <c r="B70">
        <v>251257.59299999999</v>
      </c>
      <c r="C70">
        <v>139436238118.80399</v>
      </c>
      <c r="D70">
        <v>1512084.8729999999</v>
      </c>
      <c r="E70">
        <v>7.0913E-3</v>
      </c>
      <c r="F70">
        <v>1859.9332999999999</v>
      </c>
      <c r="G70">
        <v>5392869.2477000002</v>
      </c>
      <c r="H70">
        <v>3.7822</v>
      </c>
      <c r="I70">
        <v>3.806</v>
      </c>
      <c r="J70" s="1">
        <v>9.6242000000000001E-6</v>
      </c>
      <c r="K70">
        <v>3.7753999999999999</v>
      </c>
      <c r="L70">
        <v>-0.99807999999999997</v>
      </c>
      <c r="M70">
        <v>0.99975000000000003</v>
      </c>
      <c r="N70" t="s">
        <v>4928</v>
      </c>
      <c r="O70" t="str">
        <f t="shared" si="1"/>
        <v>387</v>
      </c>
    </row>
    <row r="71" spans="1:15" x14ac:dyDescent="0.25">
      <c r="A71">
        <v>3.0648999999999999E-2</v>
      </c>
      <c r="B71">
        <v>220080.0122</v>
      </c>
      <c r="C71">
        <v>63020812300.122902</v>
      </c>
      <c r="D71">
        <v>1152555.5926000001</v>
      </c>
      <c r="E71">
        <v>6.2410000000000005E-4</v>
      </c>
      <c r="F71">
        <v>1655.4724000000001</v>
      </c>
      <c r="G71">
        <v>4092665.1255000001</v>
      </c>
      <c r="H71">
        <v>3.4758</v>
      </c>
      <c r="I71">
        <v>3.4870000000000001</v>
      </c>
      <c r="J71" s="1">
        <v>1.5722E-5</v>
      </c>
      <c r="K71">
        <v>3.4765000000000001</v>
      </c>
      <c r="L71">
        <v>-1</v>
      </c>
      <c r="M71">
        <v>0.99953000000000003</v>
      </c>
      <c r="N71" t="s">
        <v>4989</v>
      </c>
      <c r="O71" t="str">
        <f t="shared" si="1"/>
        <v>390</v>
      </c>
    </row>
    <row r="72" spans="1:15" x14ac:dyDescent="0.25">
      <c r="A72">
        <v>1.2659E-2</v>
      </c>
      <c r="B72">
        <v>35279.5674</v>
      </c>
      <c r="C72">
        <v>35926275758.836304</v>
      </c>
      <c r="D72">
        <v>525394.10930000001</v>
      </c>
      <c r="E72">
        <v>2.5569000000000001E-2</v>
      </c>
      <c r="F72">
        <v>1243.7076999999999</v>
      </c>
      <c r="G72">
        <v>1981698.3659999999</v>
      </c>
      <c r="H72">
        <v>4.3178999999999998</v>
      </c>
      <c r="I72">
        <v>4.3712999999999997</v>
      </c>
      <c r="J72" s="1">
        <v>1.7810000000000001E-5</v>
      </c>
      <c r="K72">
        <v>4.1135000000000002</v>
      </c>
      <c r="L72">
        <v>-0.97911999999999999</v>
      </c>
      <c r="M72">
        <v>0.99988999999999995</v>
      </c>
      <c r="N72" t="s">
        <v>5020</v>
      </c>
      <c r="O72" t="str">
        <f t="shared" si="1"/>
        <v>393</v>
      </c>
    </row>
    <row r="73" spans="1:15" x14ac:dyDescent="0.25">
      <c r="A73">
        <v>2.7810999999999999E-2</v>
      </c>
      <c r="B73">
        <v>44621.477099999996</v>
      </c>
      <c r="C73">
        <v>7785879947.5614004</v>
      </c>
      <c r="D73">
        <v>290828.75880000001</v>
      </c>
      <c r="E73">
        <v>1.7673999999999999E-2</v>
      </c>
      <c r="F73">
        <v>857.29340000000002</v>
      </c>
      <c r="G73">
        <v>1034013.9042</v>
      </c>
      <c r="H73">
        <v>3.5727000000000002</v>
      </c>
      <c r="I73">
        <v>3.5829</v>
      </c>
      <c r="J73" s="1">
        <v>3.3615000000000003E-5</v>
      </c>
      <c r="K73">
        <v>3.4885000000000002</v>
      </c>
      <c r="L73">
        <v>-0.97843999999999998</v>
      </c>
      <c r="M73">
        <v>0.99951000000000001</v>
      </c>
      <c r="N73" t="s">
        <v>5078</v>
      </c>
      <c r="O73" t="str">
        <f t="shared" si="1"/>
        <v>396</v>
      </c>
    </row>
    <row r="74" spans="1:15" x14ac:dyDescent="0.25">
      <c r="A74">
        <v>4.9116E-2</v>
      </c>
      <c r="B74">
        <v>287154.95819999999</v>
      </c>
      <c r="C74">
        <v>66246944356.330597</v>
      </c>
      <c r="D74">
        <v>1708140.0913</v>
      </c>
      <c r="E74">
        <v>3.032E-3</v>
      </c>
      <c r="F74">
        <v>1905.3711000000001</v>
      </c>
      <c r="G74">
        <v>5910426.1303000003</v>
      </c>
      <c r="H74">
        <v>3.0169999999999999</v>
      </c>
      <c r="I74">
        <v>3.0169999999999999</v>
      </c>
      <c r="J74" s="1">
        <v>2.1897999999999999E-5</v>
      </c>
      <c r="K74">
        <v>3.0013000000000001</v>
      </c>
      <c r="L74">
        <v>-1</v>
      </c>
      <c r="M74">
        <v>0.99878</v>
      </c>
      <c r="N74" t="s">
        <v>5139</v>
      </c>
      <c r="O74" t="str">
        <f t="shared" si="1"/>
        <v>399</v>
      </c>
    </row>
    <row r="75" spans="1:15" x14ac:dyDescent="0.25">
      <c r="A75">
        <v>3.8383E-2</v>
      </c>
      <c r="B75">
        <v>294649.46139999997</v>
      </c>
      <c r="C75">
        <v>105923144344.062</v>
      </c>
      <c r="D75">
        <v>1967610.1066999999</v>
      </c>
      <c r="E75">
        <v>5.5865000000000003E-3</v>
      </c>
      <c r="F75">
        <v>2279.8627999999999</v>
      </c>
      <c r="G75">
        <v>7150284.6056000004</v>
      </c>
      <c r="H75">
        <v>3.2494999999999998</v>
      </c>
      <c r="I75">
        <v>3.2639</v>
      </c>
      <c r="J75" s="1">
        <v>1.6718000000000002E-5</v>
      </c>
      <c r="K75">
        <v>3.2494999999999998</v>
      </c>
      <c r="L75">
        <v>-1</v>
      </c>
      <c r="M75">
        <v>0.99926000000000004</v>
      </c>
      <c r="N75" t="s">
        <v>5198</v>
      </c>
      <c r="O75" t="str">
        <f t="shared" si="1"/>
        <v>402</v>
      </c>
    </row>
    <row r="76" spans="1:15" x14ac:dyDescent="0.25">
      <c r="A76">
        <v>4.6944E-2</v>
      </c>
      <c r="B76">
        <v>212951.63389999999</v>
      </c>
      <c r="C76">
        <v>45371271546.587898</v>
      </c>
      <c r="D76">
        <v>1338544.6446</v>
      </c>
      <c r="E76">
        <v>8.0227E-4</v>
      </c>
      <c r="F76">
        <v>1728.8998999999999</v>
      </c>
      <c r="G76">
        <v>4483795.5866</v>
      </c>
      <c r="H76">
        <v>3.0634000000000001</v>
      </c>
      <c r="I76">
        <v>3.0634000000000001</v>
      </c>
      <c r="J76" s="1">
        <v>2.3859E-5</v>
      </c>
      <c r="K76">
        <v>3.0634000000000001</v>
      </c>
      <c r="L76">
        <v>-1</v>
      </c>
      <c r="M76">
        <v>0.99888999999999994</v>
      </c>
      <c r="N76" t="s">
        <v>5234</v>
      </c>
      <c r="O76" t="str">
        <f t="shared" si="1"/>
        <v>405</v>
      </c>
    </row>
    <row r="77" spans="1:15" x14ac:dyDescent="0.25">
      <c r="A77">
        <v>2.6915999999999999E-2</v>
      </c>
      <c r="B77">
        <v>44832.007899999997</v>
      </c>
      <c r="C77">
        <v>8595810661.0818005</v>
      </c>
      <c r="D77">
        <v>289361.02720000001</v>
      </c>
      <c r="E77">
        <v>1.8965E-3</v>
      </c>
      <c r="F77">
        <v>893.1146</v>
      </c>
      <c r="G77">
        <v>1061824.8728</v>
      </c>
      <c r="H77">
        <v>3.5977999999999999</v>
      </c>
      <c r="I77">
        <v>3.6162999999999998</v>
      </c>
      <c r="J77" s="1">
        <v>3.3121999999999999E-5</v>
      </c>
      <c r="K77">
        <v>3.5179</v>
      </c>
      <c r="L77">
        <v>-0.98960000000000004</v>
      </c>
      <c r="M77">
        <v>0.99958999999999998</v>
      </c>
      <c r="N77" t="s">
        <v>5293</v>
      </c>
      <c r="O77" t="str">
        <f t="shared" si="1"/>
        <v>408</v>
      </c>
    </row>
    <row r="78" spans="1:15" x14ac:dyDescent="0.25">
      <c r="A78">
        <v>3.5805999999999998E-2</v>
      </c>
      <c r="B78">
        <v>140915.04240000001</v>
      </c>
      <c r="C78">
        <v>46964705071.692001</v>
      </c>
      <c r="D78">
        <v>1109949.9580999999</v>
      </c>
      <c r="E78">
        <v>8.7778999999999999E-3</v>
      </c>
      <c r="F78">
        <v>1616.2634</v>
      </c>
      <c r="G78">
        <v>3919751.6641000002</v>
      </c>
      <c r="H78">
        <v>3.306</v>
      </c>
      <c r="I78">
        <v>3.3309000000000002</v>
      </c>
      <c r="J78" s="1">
        <v>2.0562000000000001E-5</v>
      </c>
      <c r="K78">
        <v>3.3069999999999999</v>
      </c>
      <c r="L78">
        <v>-0.99289000000000005</v>
      </c>
      <c r="M78">
        <v>0.99933000000000005</v>
      </c>
      <c r="N78" t="s">
        <v>5305</v>
      </c>
      <c r="O78" t="str">
        <f t="shared" si="1"/>
        <v>410</v>
      </c>
    </row>
    <row r="79" spans="1:15" x14ac:dyDescent="0.25">
      <c r="A79">
        <v>6.9626000000000002E-3</v>
      </c>
      <c r="B79">
        <v>25818.173599999998</v>
      </c>
      <c r="C79">
        <v>109749673162.41</v>
      </c>
      <c r="D79">
        <v>627618.14309999999</v>
      </c>
      <c r="E79">
        <v>7.3607000000000004E-3</v>
      </c>
      <c r="F79">
        <v>1402.9196999999999</v>
      </c>
      <c r="G79">
        <v>2398430.8402</v>
      </c>
      <c r="H79">
        <v>4.9268000000000001</v>
      </c>
      <c r="I79">
        <v>4.9676</v>
      </c>
      <c r="J79" s="1">
        <v>8.0737000000000003E-6</v>
      </c>
      <c r="K79">
        <v>4.6380999999999997</v>
      </c>
      <c r="L79">
        <v>-0.98917999999999995</v>
      </c>
      <c r="M79">
        <v>0.99997000000000003</v>
      </c>
      <c r="N79" t="s">
        <v>5313</v>
      </c>
      <c r="O79" t="str">
        <f t="shared" si="1"/>
        <v>414</v>
      </c>
    </row>
    <row r="80" spans="1:15" x14ac:dyDescent="0.25">
      <c r="A80">
        <v>4.6944E-2</v>
      </c>
      <c r="B80">
        <v>122189.7721</v>
      </c>
      <c r="C80">
        <v>20573326727.438599</v>
      </c>
      <c r="D80">
        <v>831006.39309999999</v>
      </c>
      <c r="E80">
        <v>8.2355000000000004E-4</v>
      </c>
      <c r="F80">
        <v>1430.3076000000001</v>
      </c>
      <c r="G80">
        <v>2750559.8333000001</v>
      </c>
      <c r="H80">
        <v>3.0489999999999999</v>
      </c>
      <c r="I80">
        <v>3.0634000000000001</v>
      </c>
      <c r="J80" s="1">
        <v>3.2239000000000001E-5</v>
      </c>
      <c r="K80">
        <v>3.0333000000000001</v>
      </c>
      <c r="L80">
        <v>-0.97867000000000004</v>
      </c>
      <c r="M80">
        <v>0.99873000000000001</v>
      </c>
      <c r="N80" t="s">
        <v>5317</v>
      </c>
      <c r="O80" t="str">
        <f t="shared" si="1"/>
        <v>417</v>
      </c>
    </row>
    <row r="81" spans="1:15" x14ac:dyDescent="0.25">
      <c r="A81">
        <v>1.5827000000000001E-2</v>
      </c>
      <c r="B81">
        <v>26676.253400000001</v>
      </c>
      <c r="C81">
        <v>12213929916.849899</v>
      </c>
      <c r="D81">
        <v>251222.0258</v>
      </c>
      <c r="E81">
        <v>3.372E-3</v>
      </c>
      <c r="F81">
        <v>845.41570000000002</v>
      </c>
      <c r="G81">
        <v>950009.49569999997</v>
      </c>
      <c r="H81">
        <v>4.1300999999999997</v>
      </c>
      <c r="I81">
        <v>4.1466000000000003</v>
      </c>
      <c r="J81" s="1">
        <v>2.1412000000000001E-5</v>
      </c>
      <c r="K81">
        <v>3.9967999999999999</v>
      </c>
      <c r="L81">
        <v>-0.98253999999999997</v>
      </c>
      <c r="M81">
        <v>0.99983999999999995</v>
      </c>
      <c r="N81" t="s">
        <v>5325</v>
      </c>
      <c r="O81" t="str">
        <f t="shared" si="1"/>
        <v>421</v>
      </c>
    </row>
    <row r="82" spans="1:15" x14ac:dyDescent="0.25">
      <c r="A82">
        <v>4.8988E-3</v>
      </c>
      <c r="B82">
        <v>24577.5687</v>
      </c>
      <c r="C82">
        <v>57342206884.636803</v>
      </c>
      <c r="D82">
        <v>612354.38520000002</v>
      </c>
      <c r="E82">
        <v>6.0961000000000001E-2</v>
      </c>
      <c r="F82">
        <v>1406.4011</v>
      </c>
      <c r="G82">
        <v>2375076.0981000001</v>
      </c>
      <c r="H82">
        <v>4.9775</v>
      </c>
      <c r="I82">
        <v>5.3257000000000003</v>
      </c>
      <c r="J82" s="1">
        <v>1.5313999999999999E-5</v>
      </c>
      <c r="K82">
        <v>4.4892000000000003</v>
      </c>
      <c r="L82">
        <v>-0.87314999999999998</v>
      </c>
      <c r="M82">
        <v>0.99987000000000004</v>
      </c>
      <c r="N82" t="s">
        <v>5332</v>
      </c>
      <c r="O82" t="str">
        <f t="shared" si="1"/>
        <v>425</v>
      </c>
    </row>
    <row r="83" spans="1:15" x14ac:dyDescent="0.25">
      <c r="A83">
        <v>1.2435999999999999E-2</v>
      </c>
      <c r="B83">
        <v>34461.029499999997</v>
      </c>
      <c r="C83">
        <v>23986150954.953899</v>
      </c>
      <c r="D83">
        <v>325610.71340000001</v>
      </c>
      <c r="E83">
        <v>1.6646999999999999E-2</v>
      </c>
      <c r="F83">
        <v>951.12199999999996</v>
      </c>
      <c r="G83">
        <v>1251357.2516999999</v>
      </c>
      <c r="H83">
        <v>4.3563000000000001</v>
      </c>
      <c r="I83">
        <v>4.3876999999999997</v>
      </c>
      <c r="J83" s="1">
        <v>1.6149000000000001E-5</v>
      </c>
      <c r="K83">
        <v>4.1844000000000001</v>
      </c>
      <c r="L83">
        <v>-0.98811000000000004</v>
      </c>
      <c r="M83">
        <v>0.99990999999999997</v>
      </c>
      <c r="N83" t="s">
        <v>5337</v>
      </c>
      <c r="O83" t="str">
        <f t="shared" si="1"/>
        <v>428</v>
      </c>
    </row>
    <row r="84" spans="1:15" x14ac:dyDescent="0.25">
      <c r="A84">
        <v>1.2985E-2</v>
      </c>
      <c r="B84">
        <v>14001.549000000001</v>
      </c>
      <c r="C84">
        <v>7677497264.9506998</v>
      </c>
      <c r="D84">
        <v>171627.35889999999</v>
      </c>
      <c r="E84">
        <v>1.8065000000000001E-2</v>
      </c>
      <c r="F84">
        <v>672.01149999999996</v>
      </c>
      <c r="G84">
        <v>648394.20849999995</v>
      </c>
      <c r="H84">
        <v>4.2725</v>
      </c>
      <c r="I84">
        <v>4.3476999999999997</v>
      </c>
      <c r="J84" s="1">
        <v>2.4722000000000001E-5</v>
      </c>
      <c r="K84">
        <v>4.0782999999999996</v>
      </c>
      <c r="L84">
        <v>-0.96282000000000001</v>
      </c>
      <c r="M84">
        <v>0.99985000000000002</v>
      </c>
      <c r="N84" t="s">
        <v>5344</v>
      </c>
      <c r="O84" t="str">
        <f t="shared" si="1"/>
        <v>432</v>
      </c>
    </row>
    <row r="85" spans="1:15" x14ac:dyDescent="0.25">
      <c r="A85">
        <v>1.2508999999999999E-2</v>
      </c>
      <c r="B85">
        <v>14587.9542</v>
      </c>
      <c r="C85">
        <v>16199363462.283501</v>
      </c>
      <c r="D85">
        <v>197259.8033</v>
      </c>
      <c r="E85">
        <v>1.6579E-2</v>
      </c>
      <c r="F85">
        <v>791.69079999999997</v>
      </c>
      <c r="G85">
        <v>814066.17559999996</v>
      </c>
      <c r="H85">
        <v>4.3193999999999999</v>
      </c>
      <c r="I85">
        <v>4.3817000000000004</v>
      </c>
      <c r="J85" s="1">
        <v>1.7161999999999999E-5</v>
      </c>
      <c r="K85">
        <v>4.1135000000000002</v>
      </c>
      <c r="L85">
        <v>-0.99099000000000004</v>
      </c>
      <c r="M85">
        <v>0.99990999999999997</v>
      </c>
      <c r="N85" t="s">
        <v>5348</v>
      </c>
      <c r="O85" t="str">
        <f t="shared" si="1"/>
        <v>436</v>
      </c>
    </row>
    <row r="86" spans="1:15" x14ac:dyDescent="0.25">
      <c r="A86">
        <v>2.1235E-2</v>
      </c>
      <c r="B86">
        <v>12575.3243</v>
      </c>
      <c r="C86">
        <v>7939359941.5615997</v>
      </c>
      <c r="D86">
        <v>240378.55650000001</v>
      </c>
      <c r="E86">
        <v>5.0774000000000001E-3</v>
      </c>
      <c r="F86">
        <v>931.51070000000004</v>
      </c>
      <c r="G86">
        <v>967355.47160000005</v>
      </c>
      <c r="H86">
        <v>3.8102</v>
      </c>
      <c r="I86">
        <v>3.8538000000000001</v>
      </c>
      <c r="J86" s="1">
        <v>3.3781000000000001E-5</v>
      </c>
      <c r="K86">
        <v>3.7288000000000001</v>
      </c>
      <c r="L86">
        <v>-0.98455999999999999</v>
      </c>
      <c r="M86">
        <v>0.99973000000000001</v>
      </c>
      <c r="N86" t="s">
        <v>5349</v>
      </c>
      <c r="O86" t="str">
        <f t="shared" si="1"/>
        <v>437</v>
      </c>
    </row>
    <row r="87" spans="1:15" x14ac:dyDescent="0.25">
      <c r="A87">
        <v>1.4345999999999999E-2</v>
      </c>
      <c r="B87">
        <v>31495.5504</v>
      </c>
      <c r="C87">
        <v>16402154785.9002</v>
      </c>
      <c r="D87">
        <v>294267.1116</v>
      </c>
      <c r="E87">
        <v>9.4351000000000001E-3</v>
      </c>
      <c r="F87">
        <v>903.32380000000001</v>
      </c>
      <c r="G87">
        <v>1110482.7050999999</v>
      </c>
      <c r="H87">
        <v>4.2145000000000001</v>
      </c>
      <c r="I87">
        <v>4.2446000000000002</v>
      </c>
      <c r="J87" s="1">
        <v>1.8581999999999999E-5</v>
      </c>
      <c r="K87">
        <v>4.1071</v>
      </c>
      <c r="L87">
        <v>-0.98221000000000003</v>
      </c>
      <c r="M87">
        <v>0.99987000000000004</v>
      </c>
      <c r="N87" t="s">
        <v>5352</v>
      </c>
      <c r="O87" t="str">
        <f t="shared" si="1"/>
        <v>441</v>
      </c>
    </row>
    <row r="88" spans="1:15" x14ac:dyDescent="0.25">
      <c r="A88">
        <v>2.2405000000000001E-2</v>
      </c>
      <c r="B88">
        <v>11210.882799999999</v>
      </c>
      <c r="C88">
        <v>13123012929.345699</v>
      </c>
      <c r="D88">
        <v>381680.23210000002</v>
      </c>
      <c r="E88">
        <v>3.0276000000000001E-2</v>
      </c>
      <c r="F88">
        <v>1260.9505999999999</v>
      </c>
      <c r="G88">
        <v>1639158.3666999999</v>
      </c>
      <c r="H88">
        <v>3.7694000000000001</v>
      </c>
      <c r="I88">
        <v>3.7997999999999998</v>
      </c>
      <c r="J88" s="1">
        <v>2.7693999999999999E-5</v>
      </c>
      <c r="K88">
        <v>3.6267</v>
      </c>
      <c r="L88">
        <v>-0.93162</v>
      </c>
      <c r="M88">
        <v>0.99936999999999998</v>
      </c>
      <c r="N88" t="s">
        <v>5354</v>
      </c>
      <c r="O88" t="str">
        <f t="shared" si="1"/>
        <v>443</v>
      </c>
    </row>
    <row r="89" spans="1:15" x14ac:dyDescent="0.25">
      <c r="A89">
        <v>1.9816E-2</v>
      </c>
      <c r="B89">
        <v>16348.7358</v>
      </c>
      <c r="C89">
        <v>5736079464.0355997</v>
      </c>
      <c r="D89">
        <v>214520.5428</v>
      </c>
      <c r="E89">
        <v>1.3618E-2</v>
      </c>
      <c r="F89">
        <v>809.43809999999996</v>
      </c>
      <c r="G89">
        <v>785503.08219999995</v>
      </c>
      <c r="H89">
        <v>3.8498999999999999</v>
      </c>
      <c r="I89">
        <v>3.9245000000000001</v>
      </c>
      <c r="J89" s="1">
        <v>3.5849000000000002E-5</v>
      </c>
      <c r="K89">
        <v>3.7492000000000001</v>
      </c>
      <c r="L89">
        <v>-0.96511000000000002</v>
      </c>
      <c r="M89">
        <v>0.99968000000000001</v>
      </c>
      <c r="N89" t="s">
        <v>5356</v>
      </c>
      <c r="O89" t="str">
        <f t="shared" si="1"/>
        <v>444</v>
      </c>
    </row>
    <row r="90" spans="1:15" x14ac:dyDescent="0.25">
      <c r="A90">
        <v>1.7344999999999999E-2</v>
      </c>
      <c r="B90">
        <v>37702.6711</v>
      </c>
      <c r="C90">
        <v>22205969460.100201</v>
      </c>
      <c r="D90">
        <v>431225.57189999998</v>
      </c>
      <c r="E90">
        <v>1.8814000000000001E-2</v>
      </c>
      <c r="F90">
        <v>1144.3186000000001</v>
      </c>
      <c r="G90">
        <v>1617268.8104999999</v>
      </c>
      <c r="H90">
        <v>4.0369000000000002</v>
      </c>
      <c r="I90">
        <v>4.0552999999999999</v>
      </c>
      <c r="J90" s="1">
        <v>2.1518999999999998E-5</v>
      </c>
      <c r="K90">
        <v>3.8952</v>
      </c>
      <c r="L90">
        <v>-0.99099999999999999</v>
      </c>
      <c r="M90">
        <v>0.99983</v>
      </c>
      <c r="N90" t="s">
        <v>5360</v>
      </c>
      <c r="O90" t="str">
        <f t="shared" si="1"/>
        <v>447</v>
      </c>
    </row>
    <row r="91" spans="1:15" x14ac:dyDescent="0.25">
      <c r="A91">
        <v>5.0603000000000002E-3</v>
      </c>
      <c r="B91">
        <v>25793.455699999999</v>
      </c>
      <c r="C91">
        <v>56802808528.989197</v>
      </c>
      <c r="D91">
        <v>633599.79460000002</v>
      </c>
      <c r="E91">
        <v>6.1789999999999998E-2</v>
      </c>
      <c r="F91">
        <v>1456.0350000000001</v>
      </c>
      <c r="G91">
        <v>2461481.2042999999</v>
      </c>
      <c r="H91">
        <v>4.9374000000000002</v>
      </c>
      <c r="I91">
        <v>5.2935999999999996</v>
      </c>
      <c r="J91" s="1">
        <v>1.5081E-5</v>
      </c>
      <c r="K91">
        <v>4.5090000000000003</v>
      </c>
      <c r="L91">
        <v>-0.87117</v>
      </c>
      <c r="M91">
        <v>0.99985999999999997</v>
      </c>
      <c r="N91" t="s">
        <v>5365</v>
      </c>
      <c r="O91" t="str">
        <f t="shared" si="1"/>
        <v>450</v>
      </c>
    </row>
    <row r="92" spans="1:15" x14ac:dyDescent="0.25">
      <c r="A92">
        <v>1.8804000000000001E-2</v>
      </c>
      <c r="B92">
        <v>27322.547600000002</v>
      </c>
      <c r="C92">
        <v>11117637702.121</v>
      </c>
      <c r="D92">
        <v>279328.25219999999</v>
      </c>
      <c r="E92">
        <v>3.4667999999999999E-3</v>
      </c>
      <c r="F92">
        <v>904.39440000000002</v>
      </c>
      <c r="G92">
        <v>1037827.8533</v>
      </c>
      <c r="H92">
        <v>3.9676999999999998</v>
      </c>
      <c r="I92">
        <v>3.9744000000000002</v>
      </c>
      <c r="J92" s="1">
        <v>2.4428999999999999E-5</v>
      </c>
      <c r="K92">
        <v>3.87</v>
      </c>
      <c r="L92">
        <v>-0.98011999999999999</v>
      </c>
      <c r="M92">
        <v>0.99978</v>
      </c>
      <c r="N92" t="s">
        <v>5371</v>
      </c>
      <c r="O92" t="str">
        <f t="shared" si="1"/>
        <v>454</v>
      </c>
    </row>
    <row r="93" spans="1:15" x14ac:dyDescent="0.25">
      <c r="A93">
        <v>2.3996E-2</v>
      </c>
      <c r="B93">
        <v>39653.546199999997</v>
      </c>
      <c r="C93">
        <v>8006615800.5485001</v>
      </c>
      <c r="D93">
        <v>254920.1477</v>
      </c>
      <c r="E93">
        <v>1.6233999999999998E-2</v>
      </c>
      <c r="F93">
        <v>784.81230000000005</v>
      </c>
      <c r="G93">
        <v>923942.6655</v>
      </c>
      <c r="H93">
        <v>3.6985000000000001</v>
      </c>
      <c r="I93">
        <v>3.7307999999999999</v>
      </c>
      <c r="J93" s="1">
        <v>2.9765999999999999E-5</v>
      </c>
      <c r="K93">
        <v>3.6564000000000001</v>
      </c>
      <c r="L93">
        <v>-0.98867000000000005</v>
      </c>
      <c r="M93">
        <v>0.99966999999999995</v>
      </c>
      <c r="N93" t="s">
        <v>5378</v>
      </c>
      <c r="O93" t="str">
        <f t="shared" si="1"/>
        <v>457</v>
      </c>
    </row>
    <row r="94" spans="1:15" x14ac:dyDescent="0.25">
      <c r="A94">
        <v>2.4945999999999999E-2</v>
      </c>
      <c r="B94">
        <v>43696.337500000001</v>
      </c>
      <c r="C94">
        <v>9136527223.3500996</v>
      </c>
      <c r="D94">
        <v>292407.28700000001</v>
      </c>
      <c r="E94">
        <v>4.9075000000000004E-3</v>
      </c>
      <c r="F94">
        <v>862.14380000000006</v>
      </c>
      <c r="G94">
        <v>1049992.5903</v>
      </c>
      <c r="H94">
        <v>3.65</v>
      </c>
      <c r="I94">
        <v>3.6930999999999998</v>
      </c>
      <c r="J94" s="1">
        <v>3.0110000000000001E-5</v>
      </c>
      <c r="K94">
        <v>3.6126</v>
      </c>
      <c r="L94">
        <v>-0.98746999999999996</v>
      </c>
      <c r="M94">
        <v>0.99965000000000004</v>
      </c>
      <c r="N94" t="s">
        <v>5385</v>
      </c>
      <c r="O94" t="str">
        <f t="shared" si="1"/>
        <v>460</v>
      </c>
    </row>
    <row r="95" spans="1:15" x14ac:dyDescent="0.25">
      <c r="A95">
        <v>2.2272E-2</v>
      </c>
      <c r="B95">
        <v>34563.473299999998</v>
      </c>
      <c r="C95">
        <v>9585244132.0568008</v>
      </c>
      <c r="D95">
        <v>268676.45789999998</v>
      </c>
      <c r="E95">
        <v>5.2072000000000004E-3</v>
      </c>
      <c r="F95">
        <v>850.67219999999998</v>
      </c>
      <c r="G95">
        <v>989929.24479999999</v>
      </c>
      <c r="H95">
        <v>3.8054999999999999</v>
      </c>
      <c r="I95">
        <v>3.8054999999999999</v>
      </c>
      <c r="J95" s="1">
        <v>2.9074999999999999E-5</v>
      </c>
      <c r="K95">
        <v>3.6928000000000001</v>
      </c>
      <c r="L95">
        <v>-0.99187999999999998</v>
      </c>
      <c r="M95">
        <v>0.99973999999999996</v>
      </c>
      <c r="N95" t="s">
        <v>5390</v>
      </c>
      <c r="O95" t="str">
        <f t="shared" si="1"/>
        <v>463</v>
      </c>
    </row>
    <row r="96" spans="1:15" x14ac:dyDescent="0.25">
      <c r="A96">
        <v>1.6979000000000001E-2</v>
      </c>
      <c r="B96">
        <v>11382.1522</v>
      </c>
      <c r="C96">
        <v>8565003753.1414003</v>
      </c>
      <c r="D96">
        <v>187337.69140000001</v>
      </c>
      <c r="E96">
        <v>9.8508999999999992E-3</v>
      </c>
      <c r="F96">
        <v>737.56979999999999</v>
      </c>
      <c r="G96">
        <v>739951.90749999997</v>
      </c>
      <c r="H96">
        <v>4.0297999999999998</v>
      </c>
      <c r="I96">
        <v>4.0766999999999998</v>
      </c>
      <c r="J96" s="1">
        <v>2.7152E-5</v>
      </c>
      <c r="K96">
        <v>3.8536999999999999</v>
      </c>
      <c r="L96">
        <v>-0.98685</v>
      </c>
      <c r="M96">
        <v>0.99982000000000004</v>
      </c>
      <c r="N96" t="s">
        <v>5391</v>
      </c>
      <c r="O96" t="str">
        <f t="shared" si="1"/>
        <v>464</v>
      </c>
    </row>
    <row r="97" spans="1:15" x14ac:dyDescent="0.25">
      <c r="A97">
        <v>1.9720999999999999E-2</v>
      </c>
      <c r="B97">
        <v>27795.320400000001</v>
      </c>
      <c r="C97">
        <v>11966730831.7411</v>
      </c>
      <c r="D97">
        <v>313340.41940000001</v>
      </c>
      <c r="E97">
        <v>1.7306999999999999E-2</v>
      </c>
      <c r="F97">
        <v>897.45680000000004</v>
      </c>
      <c r="G97">
        <v>1144780.7563</v>
      </c>
      <c r="H97">
        <v>3.9060000000000001</v>
      </c>
      <c r="I97">
        <v>3.9264999999999999</v>
      </c>
      <c r="J97" s="1">
        <v>2.5695999999999999E-5</v>
      </c>
      <c r="K97">
        <v>3.8121</v>
      </c>
      <c r="L97">
        <v>-0.98407999999999995</v>
      </c>
      <c r="M97">
        <v>0.99975000000000003</v>
      </c>
      <c r="N97" t="s">
        <v>5407</v>
      </c>
      <c r="O97" t="str">
        <f t="shared" si="1"/>
        <v>468</v>
      </c>
    </row>
    <row r="98" spans="1:15" x14ac:dyDescent="0.25">
      <c r="A98">
        <v>2.188E-2</v>
      </c>
      <c r="B98">
        <v>16367.2423</v>
      </c>
      <c r="C98">
        <v>13451247255.936399</v>
      </c>
      <c r="D98">
        <v>385327.4572</v>
      </c>
      <c r="E98">
        <v>2.9652000000000001E-2</v>
      </c>
      <c r="F98">
        <v>1238.5891999999999</v>
      </c>
      <c r="G98">
        <v>1662406.2555</v>
      </c>
      <c r="H98">
        <v>3.7930000000000001</v>
      </c>
      <c r="I98">
        <v>3.8227000000000002</v>
      </c>
      <c r="J98" s="1">
        <v>2.4822000000000001E-5</v>
      </c>
      <c r="K98">
        <v>3.6717</v>
      </c>
      <c r="L98">
        <v>-0.92139000000000004</v>
      </c>
      <c r="M98">
        <v>0.99934000000000001</v>
      </c>
      <c r="N98" t="s">
        <v>5420</v>
      </c>
      <c r="O98" t="str">
        <f t="shared" si="1"/>
        <v>471</v>
      </c>
    </row>
    <row r="99" spans="1:15" x14ac:dyDescent="0.25">
      <c r="A99">
        <v>1.5651999999999999E-2</v>
      </c>
      <c r="B99">
        <v>14569.9398</v>
      </c>
      <c r="C99">
        <v>6357617895.6357002</v>
      </c>
      <c r="D99">
        <v>180914.51379999999</v>
      </c>
      <c r="E99">
        <v>1.2955E-2</v>
      </c>
      <c r="F99">
        <v>666.59109999999998</v>
      </c>
      <c r="G99">
        <v>644340.6531</v>
      </c>
      <c r="H99">
        <v>4.0972</v>
      </c>
      <c r="I99">
        <v>4.1604000000000001</v>
      </c>
      <c r="J99" s="1">
        <v>3.0108999999999999E-5</v>
      </c>
      <c r="K99">
        <v>3.8895</v>
      </c>
      <c r="L99">
        <v>-0.96597999999999995</v>
      </c>
      <c r="M99">
        <v>0.99978999999999996</v>
      </c>
      <c r="N99" t="s">
        <v>5422</v>
      </c>
      <c r="O99" t="str">
        <f t="shared" si="1"/>
        <v>472</v>
      </c>
    </row>
    <row r="100" spans="1:15" x14ac:dyDescent="0.25">
      <c r="A100">
        <v>1.6414000000000002E-2</v>
      </c>
      <c r="B100">
        <v>31521.753700000001</v>
      </c>
      <c r="C100">
        <v>20855534930.320499</v>
      </c>
      <c r="D100">
        <v>391988.63059999997</v>
      </c>
      <c r="E100">
        <v>2.0972999999999999E-2</v>
      </c>
      <c r="F100">
        <v>1045.5996</v>
      </c>
      <c r="G100">
        <v>1450523.2888</v>
      </c>
      <c r="H100">
        <v>4.0875000000000004</v>
      </c>
      <c r="I100">
        <v>4.1102999999999996</v>
      </c>
      <c r="J100" s="1">
        <v>2.1039E-5</v>
      </c>
      <c r="K100">
        <v>3.9272</v>
      </c>
      <c r="L100">
        <v>-0.98882999999999999</v>
      </c>
      <c r="M100">
        <v>0.99983999999999995</v>
      </c>
      <c r="N100" t="s">
        <v>5430</v>
      </c>
      <c r="O100" t="str">
        <f t="shared" si="1"/>
        <v>476</v>
      </c>
    </row>
    <row r="101" spans="1:15" x14ac:dyDescent="0.25">
      <c r="A101">
        <v>5.3154999999999999E-3</v>
      </c>
      <c r="B101">
        <v>22123.022499999999</v>
      </c>
      <c r="C101">
        <v>51592564763.480904</v>
      </c>
      <c r="D101">
        <v>615653.0906</v>
      </c>
      <c r="E101">
        <v>6.6258999999999998E-2</v>
      </c>
      <c r="F101">
        <v>1405.1481000000001</v>
      </c>
      <c r="G101">
        <v>2390641.7524999999</v>
      </c>
      <c r="H101">
        <v>4.8728999999999996</v>
      </c>
      <c r="I101">
        <v>5.2446999999999999</v>
      </c>
      <c r="J101" s="1">
        <v>1.7929000000000001E-5</v>
      </c>
      <c r="K101">
        <v>4.3419999999999996</v>
      </c>
      <c r="L101">
        <v>-0.86329999999999996</v>
      </c>
      <c r="M101">
        <v>0.99983999999999995</v>
      </c>
      <c r="N101" t="s">
        <v>5441</v>
      </c>
      <c r="O101" t="str">
        <f t="shared" si="1"/>
        <v>480</v>
      </c>
    </row>
    <row r="102" spans="1:15" x14ac:dyDescent="0.25">
      <c r="A102">
        <v>1.5228999999999999E-2</v>
      </c>
      <c r="B102">
        <v>23904.514200000001</v>
      </c>
      <c r="C102">
        <v>11431096838.4076</v>
      </c>
      <c r="D102">
        <v>229084.4877</v>
      </c>
      <c r="E102">
        <v>3.4605999999999999E-3</v>
      </c>
      <c r="F102">
        <v>772.50459999999998</v>
      </c>
      <c r="G102">
        <v>855763.07720000006</v>
      </c>
      <c r="H102">
        <v>4.1531000000000002</v>
      </c>
      <c r="I102">
        <v>4.1852</v>
      </c>
      <c r="J102" s="1">
        <v>2.2229999999999999E-5</v>
      </c>
      <c r="K102">
        <v>3.9925000000000002</v>
      </c>
      <c r="L102">
        <v>-0.98465000000000003</v>
      </c>
      <c r="M102">
        <v>0.99985000000000002</v>
      </c>
      <c r="N102" t="s">
        <v>5452</v>
      </c>
      <c r="O102" t="str">
        <f t="shared" si="1"/>
        <v>484</v>
      </c>
    </row>
    <row r="103" spans="1:15" x14ac:dyDescent="0.25">
      <c r="A103">
        <v>2.0733000000000001E-2</v>
      </c>
      <c r="B103">
        <v>33713.189700000003</v>
      </c>
      <c r="C103">
        <v>10033134578.1998</v>
      </c>
      <c r="D103">
        <v>260171.53520000001</v>
      </c>
      <c r="E103">
        <v>5.6677999999999997E-3</v>
      </c>
      <c r="F103">
        <v>819.72260000000006</v>
      </c>
      <c r="G103">
        <v>936578.7243</v>
      </c>
      <c r="H103">
        <v>3.8788</v>
      </c>
      <c r="I103">
        <v>3.8788</v>
      </c>
      <c r="J103" s="1">
        <v>2.7112999999999999E-5</v>
      </c>
      <c r="K103">
        <v>3.7604000000000002</v>
      </c>
      <c r="L103">
        <v>-1</v>
      </c>
      <c r="M103">
        <v>0.99978</v>
      </c>
      <c r="N103" t="s">
        <v>5458</v>
      </c>
      <c r="O103" t="str">
        <f t="shared" si="1"/>
        <v>487</v>
      </c>
    </row>
    <row r="104" spans="1:15" x14ac:dyDescent="0.25">
      <c r="A104">
        <v>1.7565000000000001E-2</v>
      </c>
      <c r="B104">
        <v>34741.653200000001</v>
      </c>
      <c r="C104">
        <v>9240036354.6882992</v>
      </c>
      <c r="D104">
        <v>215027.21599999999</v>
      </c>
      <c r="E104">
        <v>1.0503999999999999E-2</v>
      </c>
      <c r="F104">
        <v>670.36369999999999</v>
      </c>
      <c r="G104">
        <v>786438.01009999996</v>
      </c>
      <c r="H104">
        <v>3.9689999999999999</v>
      </c>
      <c r="I104">
        <v>4.0423999999999998</v>
      </c>
      <c r="J104" s="1">
        <v>2.2260999999999999E-5</v>
      </c>
      <c r="K104">
        <v>3.9171999999999998</v>
      </c>
      <c r="L104">
        <v>-0.98094999999999999</v>
      </c>
      <c r="M104">
        <v>0.99980000000000002</v>
      </c>
      <c r="N104" t="s">
        <v>5467</v>
      </c>
      <c r="O104" t="str">
        <f t="shared" si="1"/>
        <v>490</v>
      </c>
    </row>
    <row r="105" spans="1:15" x14ac:dyDescent="0.25">
      <c r="A105">
        <v>5.4330999999999997E-3</v>
      </c>
      <c r="B105">
        <v>27538.8354</v>
      </c>
      <c r="C105">
        <v>52465855174.681503</v>
      </c>
      <c r="D105">
        <v>662564.86899999995</v>
      </c>
      <c r="E105">
        <v>6.6496E-2</v>
      </c>
      <c r="F105">
        <v>1510.0062</v>
      </c>
      <c r="G105">
        <v>2552855.0014999998</v>
      </c>
      <c r="H105">
        <v>4.8422000000000001</v>
      </c>
      <c r="I105">
        <v>5.2232000000000003</v>
      </c>
      <c r="J105" s="1">
        <v>1.6779999999999999E-5</v>
      </c>
      <c r="K105">
        <v>4.4203000000000001</v>
      </c>
      <c r="L105">
        <v>-0.86153999999999997</v>
      </c>
      <c r="M105">
        <v>0.99982000000000004</v>
      </c>
      <c r="N105" t="s">
        <v>5474</v>
      </c>
      <c r="O105" t="str">
        <f t="shared" si="1"/>
        <v>494</v>
      </c>
    </row>
    <row r="106" spans="1:15" x14ac:dyDescent="0.25">
      <c r="A106">
        <v>1.7350999999999998E-2</v>
      </c>
      <c r="B106">
        <v>22608.2775</v>
      </c>
      <c r="C106">
        <v>10713407715.866699</v>
      </c>
      <c r="D106">
        <v>241684.99189999999</v>
      </c>
      <c r="E106">
        <v>4.0791999999999998E-3</v>
      </c>
      <c r="F106">
        <v>800.96860000000004</v>
      </c>
      <c r="G106">
        <v>918521.96100000001</v>
      </c>
      <c r="H106">
        <v>4.0187999999999997</v>
      </c>
      <c r="I106">
        <v>4.0551000000000004</v>
      </c>
      <c r="J106" s="1">
        <v>2.546E-5</v>
      </c>
      <c r="K106">
        <v>3.8755000000000002</v>
      </c>
      <c r="L106">
        <v>-0.98358999999999996</v>
      </c>
      <c r="M106">
        <v>0.99980999999999998</v>
      </c>
      <c r="N106" t="s">
        <v>5481</v>
      </c>
      <c r="O106" t="str">
        <f t="shared" si="1"/>
        <v>498</v>
      </c>
    </row>
    <row r="107" spans="1:15" x14ac:dyDescent="0.25">
      <c r="A107">
        <v>3.2190999999999997E-2</v>
      </c>
      <c r="B107">
        <v>37355.868699999999</v>
      </c>
      <c r="C107">
        <v>7411875388.9575005</v>
      </c>
      <c r="D107">
        <v>302909.57500000001</v>
      </c>
      <c r="E107">
        <v>7.5301999999999999E-3</v>
      </c>
      <c r="F107">
        <v>905.49779999999998</v>
      </c>
      <c r="G107">
        <v>1109749.358</v>
      </c>
      <c r="H107">
        <v>3.4390999999999998</v>
      </c>
      <c r="I107">
        <v>3.4390999999999998</v>
      </c>
      <c r="J107" s="1">
        <v>4.1585000000000002E-5</v>
      </c>
      <c r="K107">
        <v>3.3492999999999999</v>
      </c>
      <c r="L107">
        <v>-1</v>
      </c>
      <c r="M107">
        <v>0.99948000000000004</v>
      </c>
      <c r="N107" t="s">
        <v>5495</v>
      </c>
      <c r="O107" t="str">
        <f t="shared" si="1"/>
        <v>504</v>
      </c>
    </row>
    <row r="108" spans="1:15" x14ac:dyDescent="0.25">
      <c r="A108">
        <v>2.6728999999999999E-2</v>
      </c>
      <c r="B108">
        <v>37031.611400000002</v>
      </c>
      <c r="C108">
        <v>6990149955.7638998</v>
      </c>
      <c r="D108">
        <v>247880.95749999999</v>
      </c>
      <c r="E108">
        <v>6.6277999999999997E-3</v>
      </c>
      <c r="F108">
        <v>720.67070000000001</v>
      </c>
      <c r="G108">
        <v>870691.35499999998</v>
      </c>
      <c r="H108">
        <v>3.5867</v>
      </c>
      <c r="I108">
        <v>3.6232000000000002</v>
      </c>
      <c r="J108" s="1">
        <v>3.1819000000000001E-5</v>
      </c>
      <c r="K108">
        <v>3.5470999999999999</v>
      </c>
      <c r="L108">
        <v>-0.98641999999999996</v>
      </c>
      <c r="M108">
        <v>0.99958000000000002</v>
      </c>
      <c r="N108" t="s">
        <v>5504</v>
      </c>
      <c r="O108" t="str">
        <f t="shared" si="1"/>
        <v>507</v>
      </c>
    </row>
    <row r="109" spans="1:15" x14ac:dyDescent="0.25">
      <c r="A109">
        <v>1.4612E-2</v>
      </c>
      <c r="B109">
        <v>37886.564700000003</v>
      </c>
      <c r="C109">
        <v>22567394875.650398</v>
      </c>
      <c r="D109">
        <v>369494.11869999999</v>
      </c>
      <c r="E109">
        <v>1.7925E-2</v>
      </c>
      <c r="F109">
        <v>1034.7557999999999</v>
      </c>
      <c r="G109">
        <v>1405086.8174999999</v>
      </c>
      <c r="H109">
        <v>4.2012</v>
      </c>
      <c r="I109">
        <v>4.2263999999999999</v>
      </c>
      <c r="J109" s="1">
        <v>1.8822E-5</v>
      </c>
      <c r="K109">
        <v>4.0327000000000002</v>
      </c>
      <c r="L109">
        <v>-0.98551</v>
      </c>
      <c r="M109">
        <v>0.99987000000000004</v>
      </c>
      <c r="N109" t="s">
        <v>5509</v>
      </c>
      <c r="O109" t="str">
        <f t="shared" si="1"/>
        <v>511</v>
      </c>
    </row>
    <row r="110" spans="1:15" x14ac:dyDescent="0.25">
      <c r="A110">
        <v>1.4449E-2</v>
      </c>
      <c r="B110">
        <v>14637.4938</v>
      </c>
      <c r="C110">
        <v>7714134278.7981005</v>
      </c>
      <c r="D110">
        <v>190802.1692</v>
      </c>
      <c r="E110">
        <v>1.2925000000000001E-2</v>
      </c>
      <c r="F110">
        <v>731.7097</v>
      </c>
      <c r="G110">
        <v>716515.67420000001</v>
      </c>
      <c r="H110">
        <v>4.1605999999999996</v>
      </c>
      <c r="I110">
        <v>4.2396000000000003</v>
      </c>
      <c r="J110" s="1">
        <v>2.5788000000000001E-5</v>
      </c>
      <c r="K110">
        <v>4.0258000000000003</v>
      </c>
      <c r="L110">
        <v>-0.96564000000000005</v>
      </c>
      <c r="M110">
        <v>0.99983</v>
      </c>
      <c r="N110" t="s">
        <v>5513</v>
      </c>
      <c r="O110" t="str">
        <f t="shared" si="1"/>
        <v>514</v>
      </c>
    </row>
    <row r="111" spans="1:15" x14ac:dyDescent="0.25">
      <c r="A111">
        <v>1.4668E-2</v>
      </c>
      <c r="B111">
        <v>12513.1351</v>
      </c>
      <c r="C111">
        <v>12999946350.846901</v>
      </c>
      <c r="D111">
        <v>206189.85769999999</v>
      </c>
      <c r="E111">
        <v>8.0952999999999997E-3</v>
      </c>
      <c r="F111">
        <v>810.90430000000003</v>
      </c>
      <c r="G111">
        <v>831017.1176</v>
      </c>
      <c r="H111">
        <v>4.1768999999999998</v>
      </c>
      <c r="I111">
        <v>4.2225999999999999</v>
      </c>
      <c r="J111" s="1">
        <v>1.9762000000000002E-5</v>
      </c>
      <c r="K111">
        <v>4.0114000000000001</v>
      </c>
      <c r="L111">
        <v>-0.98667000000000005</v>
      </c>
      <c r="M111">
        <v>0.99987000000000004</v>
      </c>
      <c r="N111" t="s">
        <v>5519</v>
      </c>
      <c r="O111" t="str">
        <f t="shared" si="1"/>
        <v>518</v>
      </c>
    </row>
    <row r="112" spans="1:15" x14ac:dyDescent="0.25">
      <c r="A112">
        <v>1.7562999999999999E-2</v>
      </c>
      <c r="B112">
        <v>28441.7392</v>
      </c>
      <c r="C112">
        <v>13667478747.226299</v>
      </c>
      <c r="D112">
        <v>308843.71649999998</v>
      </c>
      <c r="E112">
        <v>1.0902999999999999E-2</v>
      </c>
      <c r="F112">
        <v>903.46590000000003</v>
      </c>
      <c r="G112">
        <v>1150398.1424</v>
      </c>
      <c r="H112">
        <v>4.0175999999999998</v>
      </c>
      <c r="I112">
        <v>4.0425000000000004</v>
      </c>
      <c r="J112" s="1">
        <v>2.3417E-5</v>
      </c>
      <c r="K112">
        <v>3.8927999999999998</v>
      </c>
      <c r="L112">
        <v>-0.98168</v>
      </c>
      <c r="M112">
        <v>0.99980000000000002</v>
      </c>
      <c r="N112" t="s">
        <v>5528</v>
      </c>
      <c r="O112" t="str">
        <f t="shared" si="1"/>
        <v>524</v>
      </c>
    </row>
    <row r="113" spans="1:15" x14ac:dyDescent="0.25">
      <c r="A113">
        <v>2.0109999999999999E-2</v>
      </c>
      <c r="B113">
        <v>19321.500899999999</v>
      </c>
      <c r="C113">
        <v>19208759338.864899</v>
      </c>
      <c r="D113">
        <v>417585.12959999999</v>
      </c>
      <c r="E113">
        <v>2.3061999999999999E-2</v>
      </c>
      <c r="F113">
        <v>1300.7466999999999</v>
      </c>
      <c r="G113">
        <v>1821665.5878000001</v>
      </c>
      <c r="H113">
        <v>3.8858000000000001</v>
      </c>
      <c r="I113">
        <v>3.9068000000000001</v>
      </c>
      <c r="J113" s="1">
        <v>2.0767999999999998E-5</v>
      </c>
      <c r="K113">
        <v>3.7677999999999998</v>
      </c>
      <c r="L113">
        <v>-0.94750999999999996</v>
      </c>
      <c r="M113">
        <v>0.99956</v>
      </c>
      <c r="N113" t="s">
        <v>5533</v>
      </c>
      <c r="O113" t="str">
        <f t="shared" si="1"/>
        <v>527</v>
      </c>
    </row>
    <row r="114" spans="1:15" x14ac:dyDescent="0.25">
      <c r="A114">
        <v>2.3064999999999999E-2</v>
      </c>
      <c r="B114">
        <v>36341.0383</v>
      </c>
      <c r="C114">
        <v>8123339465.6134005</v>
      </c>
      <c r="D114">
        <v>252138.2212</v>
      </c>
      <c r="E114">
        <v>1.6178999999999999E-2</v>
      </c>
      <c r="F114">
        <v>761.8252</v>
      </c>
      <c r="G114">
        <v>905699.08940000006</v>
      </c>
      <c r="H114">
        <v>3.7484999999999999</v>
      </c>
      <c r="I114">
        <v>3.7711000000000001</v>
      </c>
      <c r="J114" s="1">
        <v>2.8447000000000001E-5</v>
      </c>
      <c r="K114">
        <v>3.6996000000000002</v>
      </c>
      <c r="L114">
        <v>-0.98716999999999999</v>
      </c>
      <c r="M114">
        <v>0.99968999999999997</v>
      </c>
      <c r="N114" t="s">
        <v>5549</v>
      </c>
      <c r="O114" t="str">
        <f t="shared" si="1"/>
        <v>533</v>
      </c>
    </row>
    <row r="115" spans="1:15" x14ac:dyDescent="0.25">
      <c r="A115">
        <v>5.1682999999999998E-3</v>
      </c>
      <c r="B115">
        <v>16811.371299999999</v>
      </c>
      <c r="C115">
        <v>93765930010.193802</v>
      </c>
      <c r="D115">
        <v>547697.24080000003</v>
      </c>
      <c r="E115">
        <v>2.2998000000000001E-2</v>
      </c>
      <c r="F115">
        <v>1331.9050999999999</v>
      </c>
      <c r="G115">
        <v>2118629.7519</v>
      </c>
      <c r="H115">
        <v>5.1562000000000001</v>
      </c>
      <c r="I115">
        <v>5.2667999999999999</v>
      </c>
      <c r="J115" s="1">
        <v>1.0164E-5</v>
      </c>
      <c r="K115">
        <v>4.6493000000000002</v>
      </c>
      <c r="L115">
        <v>-0.96164000000000005</v>
      </c>
      <c r="M115">
        <v>0.99997000000000003</v>
      </c>
      <c r="N115" t="s">
        <v>5562</v>
      </c>
      <c r="O115" t="str">
        <f t="shared" si="1"/>
        <v>536</v>
      </c>
    </row>
    <row r="116" spans="1:15" x14ac:dyDescent="0.25">
      <c r="A116">
        <v>2.0964999999999998E-3</v>
      </c>
      <c r="B116">
        <v>11192.7745</v>
      </c>
      <c r="C116">
        <v>229856789307.84299</v>
      </c>
      <c r="D116">
        <v>510322.62190000003</v>
      </c>
      <c r="E116">
        <v>1.9264E-2</v>
      </c>
      <c r="F116">
        <v>1304.5804000000001</v>
      </c>
      <c r="G116">
        <v>1993024.1734</v>
      </c>
      <c r="H116">
        <v>5.9880000000000004</v>
      </c>
      <c r="I116">
        <v>6.1680999999999999</v>
      </c>
      <c r="J116" s="1">
        <v>6.8263000000000002E-6</v>
      </c>
      <c r="K116">
        <v>5.0042</v>
      </c>
      <c r="L116">
        <v>-0.94366000000000005</v>
      </c>
      <c r="M116">
        <v>0.99999000000000005</v>
      </c>
      <c r="N116" t="s">
        <v>5592</v>
      </c>
      <c r="O116" t="str">
        <f t="shared" si="1"/>
        <v>544</v>
      </c>
    </row>
    <row r="117" spans="1:15" x14ac:dyDescent="0.25">
      <c r="A117">
        <v>2.8592999999999999E-3</v>
      </c>
      <c r="B117">
        <v>13080.4231</v>
      </c>
      <c r="C117">
        <v>203321622779.30399</v>
      </c>
      <c r="D117">
        <v>539830.24730000005</v>
      </c>
      <c r="E117">
        <v>1.1546000000000001E-2</v>
      </c>
      <c r="F117">
        <v>1365.3391999999999</v>
      </c>
      <c r="G117">
        <v>2097745.9262999999</v>
      </c>
      <c r="H117">
        <v>5.7256</v>
      </c>
      <c r="I117">
        <v>5.8575999999999997</v>
      </c>
      <c r="J117" s="1">
        <v>6.0809999999999999E-6</v>
      </c>
      <c r="K117">
        <v>4.9767000000000001</v>
      </c>
      <c r="L117">
        <v>-0.95445000000000002</v>
      </c>
      <c r="M117">
        <v>0.99999000000000005</v>
      </c>
      <c r="N117" t="s">
        <v>5605</v>
      </c>
      <c r="O117" t="str">
        <f t="shared" si="1"/>
        <v>552</v>
      </c>
    </row>
    <row r="118" spans="1:15" x14ac:dyDescent="0.25">
      <c r="A118">
        <v>5.0955000000000002E-3</v>
      </c>
      <c r="B118">
        <v>19048.0615</v>
      </c>
      <c r="C118">
        <v>96857604260.650894</v>
      </c>
      <c r="D118">
        <v>564405.88729999994</v>
      </c>
      <c r="E118">
        <v>2.0549000000000001E-2</v>
      </c>
      <c r="F118">
        <v>1373.6017999999999</v>
      </c>
      <c r="G118">
        <v>2178287.6584999999</v>
      </c>
      <c r="H118">
        <v>5.1615000000000002</v>
      </c>
      <c r="I118">
        <v>5.2801999999999998</v>
      </c>
      <c r="J118" s="1">
        <v>9.6300999999999995E-6</v>
      </c>
      <c r="K118">
        <v>4.6971999999999996</v>
      </c>
      <c r="L118">
        <v>-0.96009</v>
      </c>
      <c r="M118">
        <v>0.99997000000000003</v>
      </c>
      <c r="N118" t="s">
        <v>5617</v>
      </c>
      <c r="O118" t="str">
        <f t="shared" si="1"/>
        <v>558</v>
      </c>
    </row>
    <row r="119" spans="1:15" x14ac:dyDescent="0.25">
      <c r="A119">
        <v>2.0378000000000002E-3</v>
      </c>
      <c r="B119">
        <v>10788.999900000001</v>
      </c>
      <c r="C119">
        <v>242807459355.37399</v>
      </c>
      <c r="D119">
        <v>454933.30940000003</v>
      </c>
      <c r="E119">
        <v>1.4791E-2</v>
      </c>
      <c r="F119">
        <v>1224.4408000000001</v>
      </c>
      <c r="G119">
        <v>1769357.6146</v>
      </c>
      <c r="H119">
        <v>6.0213000000000001</v>
      </c>
      <c r="I119">
        <v>6.1965000000000003</v>
      </c>
      <c r="J119" s="1">
        <v>5.7389999999999996E-6</v>
      </c>
      <c r="K119">
        <v>5.0128000000000004</v>
      </c>
      <c r="L119">
        <v>-0.94479000000000002</v>
      </c>
      <c r="M119">
        <v>0.99999000000000005</v>
      </c>
      <c r="N119" t="s">
        <v>5629</v>
      </c>
      <c r="O119" t="str">
        <f t="shared" si="1"/>
        <v>564</v>
      </c>
    </row>
    <row r="120" spans="1:15" x14ac:dyDescent="0.25">
      <c r="A120">
        <v>5.5637000000000004E-3</v>
      </c>
      <c r="B120">
        <v>16244.0998</v>
      </c>
      <c r="C120">
        <v>90713853190.185806</v>
      </c>
      <c r="D120">
        <v>580665.12520000001</v>
      </c>
      <c r="E120">
        <v>1.9562E-2</v>
      </c>
      <c r="F120">
        <v>1401.5994000000001</v>
      </c>
      <c r="G120">
        <v>2240606.1612999998</v>
      </c>
      <c r="H120">
        <v>5.0777000000000001</v>
      </c>
      <c r="I120">
        <v>5.1924000000000001</v>
      </c>
      <c r="J120" s="1">
        <v>1.0835999999999999E-5</v>
      </c>
      <c r="K120">
        <v>4.5911999999999997</v>
      </c>
      <c r="L120">
        <v>-0.96213000000000004</v>
      </c>
      <c r="M120">
        <v>0.99997000000000003</v>
      </c>
      <c r="N120" t="s">
        <v>5648</v>
      </c>
      <c r="O120" t="str">
        <f t="shared" si="1"/>
        <v>573</v>
      </c>
    </row>
    <row r="121" spans="1:15" x14ac:dyDescent="0.25">
      <c r="A121">
        <v>1.7578E-2</v>
      </c>
      <c r="B121">
        <v>34790.018900000003</v>
      </c>
      <c r="C121">
        <v>21236589960.0914</v>
      </c>
      <c r="D121">
        <v>412093.74359999999</v>
      </c>
      <c r="E121">
        <v>2.447E-3</v>
      </c>
      <c r="F121">
        <v>1131.7174</v>
      </c>
      <c r="G121">
        <v>1559116.5177</v>
      </c>
      <c r="H121">
        <v>4.0237999999999996</v>
      </c>
      <c r="I121">
        <v>4.0420999999999996</v>
      </c>
      <c r="J121" s="1">
        <v>2.012E-5</v>
      </c>
      <c r="K121">
        <v>3.9199000000000002</v>
      </c>
      <c r="L121">
        <v>-0.98802999999999996</v>
      </c>
      <c r="M121">
        <v>0.99980999999999998</v>
      </c>
      <c r="N121" t="s">
        <v>5654</v>
      </c>
      <c r="O121" t="str">
        <f t="shared" si="1"/>
        <v>576</v>
      </c>
    </row>
    <row r="122" spans="1:15" x14ac:dyDescent="0.25">
      <c r="A122">
        <v>5.5101999999999998E-3</v>
      </c>
      <c r="B122">
        <v>17341.913799999998</v>
      </c>
      <c r="C122">
        <v>91619526145.273804</v>
      </c>
      <c r="D122">
        <v>579684.40480000002</v>
      </c>
      <c r="E122">
        <v>2.0310000000000002E-2</v>
      </c>
      <c r="F122">
        <v>1393.1992</v>
      </c>
      <c r="G122">
        <v>2245829.7178000002</v>
      </c>
      <c r="H122">
        <v>5.0845000000000002</v>
      </c>
      <c r="I122">
        <v>5.202</v>
      </c>
      <c r="J122" s="1">
        <v>1.0645000000000001E-5</v>
      </c>
      <c r="K122">
        <v>4.6048999999999998</v>
      </c>
      <c r="L122">
        <v>-0.96040999999999999</v>
      </c>
      <c r="M122">
        <v>0.99997000000000003</v>
      </c>
      <c r="N122" t="s">
        <v>5659</v>
      </c>
      <c r="O122" t="str">
        <f t="shared" si="1"/>
        <v>579</v>
      </c>
    </row>
    <row r="123" spans="1:15" x14ac:dyDescent="0.25">
      <c r="A123">
        <v>2.4600999999999998E-3</v>
      </c>
      <c r="B123">
        <v>11638.6312</v>
      </c>
      <c r="C123">
        <v>216386213293.89999</v>
      </c>
      <c r="D123">
        <v>474922.48969999998</v>
      </c>
      <c r="E123">
        <v>1.4612E-2</v>
      </c>
      <c r="F123">
        <v>1223.3512000000001</v>
      </c>
      <c r="G123">
        <v>1863874.2302000001</v>
      </c>
      <c r="H123">
        <v>5.8920000000000003</v>
      </c>
      <c r="I123">
        <v>6.008</v>
      </c>
      <c r="J123" s="1">
        <v>5.8072000000000001E-6</v>
      </c>
      <c r="K123">
        <v>4.9894999999999996</v>
      </c>
      <c r="L123">
        <v>-0.9546</v>
      </c>
      <c r="M123">
        <v>0.99999000000000005</v>
      </c>
      <c r="N123" t="s">
        <v>5670</v>
      </c>
      <c r="O123" t="str">
        <f t="shared" si="1"/>
        <v>586</v>
      </c>
    </row>
    <row r="124" spans="1:15" x14ac:dyDescent="0.25">
      <c r="A124">
        <v>1.1632999999999999E-2</v>
      </c>
      <c r="B124">
        <v>27759.838</v>
      </c>
      <c r="C124">
        <v>23438747925.200199</v>
      </c>
      <c r="D124">
        <v>305692.75559999997</v>
      </c>
      <c r="E124">
        <v>7.6851999999999997E-3</v>
      </c>
      <c r="F124">
        <v>903.07860000000005</v>
      </c>
      <c r="G124">
        <v>1159725.4051000001</v>
      </c>
      <c r="H124">
        <v>4.4255000000000004</v>
      </c>
      <c r="I124">
        <v>4.4541000000000004</v>
      </c>
      <c r="J124" s="1">
        <v>1.4759E-5</v>
      </c>
      <c r="K124">
        <v>4.2361000000000004</v>
      </c>
      <c r="L124">
        <v>-0.97872999999999999</v>
      </c>
      <c r="M124">
        <v>0.99990999999999997</v>
      </c>
      <c r="N124" t="s">
        <v>5674</v>
      </c>
      <c r="O124" t="str">
        <f t="shared" si="1"/>
        <v>589</v>
      </c>
    </row>
    <row r="125" spans="1:15" x14ac:dyDescent="0.25">
      <c r="A125">
        <v>2.4791000000000001E-3</v>
      </c>
      <c r="B125">
        <v>14314.6859</v>
      </c>
      <c r="C125">
        <v>66227828511.359497</v>
      </c>
      <c r="D125">
        <v>582375.39520000003</v>
      </c>
      <c r="E125">
        <v>6.8985000000000005E-2</v>
      </c>
      <c r="F125">
        <v>1444.8091999999999</v>
      </c>
      <c r="G125">
        <v>2285547.7609999999</v>
      </c>
      <c r="H125">
        <v>5.44</v>
      </c>
      <c r="I125">
        <v>6.0209999999999999</v>
      </c>
      <c r="J125" s="1">
        <v>2.0774000000000001E-5</v>
      </c>
      <c r="K125">
        <v>4.4901</v>
      </c>
      <c r="L125">
        <v>-0.81338999999999995</v>
      </c>
      <c r="M125">
        <v>0.99987000000000004</v>
      </c>
      <c r="N125" t="s">
        <v>5683</v>
      </c>
      <c r="O125" t="str">
        <f t="shared" si="1"/>
        <v>594</v>
      </c>
    </row>
    <row r="126" spans="1:15" x14ac:dyDescent="0.25">
      <c r="A126">
        <v>2.4011000000000002E-3</v>
      </c>
      <c r="B126">
        <v>15151.490100000001</v>
      </c>
      <c r="C126">
        <v>69533606521.674896</v>
      </c>
      <c r="D126">
        <v>579275.49769999995</v>
      </c>
      <c r="E126">
        <v>6.6281000000000007E-2</v>
      </c>
      <c r="F126">
        <v>1439.2807</v>
      </c>
      <c r="G126">
        <v>2262536.0791000002</v>
      </c>
      <c r="H126">
        <v>5.4861000000000004</v>
      </c>
      <c r="I126">
        <v>6.0526</v>
      </c>
      <c r="J126" s="1">
        <v>1.9924000000000001E-5</v>
      </c>
      <c r="K126">
        <v>4.5381</v>
      </c>
      <c r="L126">
        <v>-0.82079999999999997</v>
      </c>
      <c r="M126">
        <v>0.99988999999999995</v>
      </c>
      <c r="N126" t="s">
        <v>5702</v>
      </c>
      <c r="O126" t="str">
        <f t="shared" si="1"/>
        <v>599</v>
      </c>
    </row>
    <row r="127" spans="1:15" x14ac:dyDescent="0.25">
      <c r="A127">
        <v>3.4769000000000002E-3</v>
      </c>
      <c r="B127">
        <v>6820.9114</v>
      </c>
      <c r="C127">
        <v>41193946396.7024</v>
      </c>
      <c r="D127">
        <v>644421.95739999996</v>
      </c>
      <c r="E127">
        <v>8.7361999999999995E-2</v>
      </c>
      <c r="F127">
        <v>1583.404</v>
      </c>
      <c r="G127">
        <v>2551743.2733999998</v>
      </c>
      <c r="H127">
        <v>4.9481999999999999</v>
      </c>
      <c r="I127">
        <v>5.6893000000000002</v>
      </c>
      <c r="J127" s="1">
        <v>3.5330999999999998E-5</v>
      </c>
      <c r="K127">
        <v>3.9192</v>
      </c>
      <c r="L127">
        <v>-0.73746999999999996</v>
      </c>
      <c r="M127">
        <v>0.99936000000000003</v>
      </c>
      <c r="N127" t="s">
        <v>5721</v>
      </c>
      <c r="O127" t="str">
        <f t="shared" si="1"/>
        <v>604</v>
      </c>
    </row>
    <row r="128" spans="1:15" x14ac:dyDescent="0.25">
      <c r="A128">
        <v>3.1316E-3</v>
      </c>
      <c r="B128">
        <v>9074.2317000000003</v>
      </c>
      <c r="C128">
        <v>46810022528.928802</v>
      </c>
      <c r="D128">
        <v>597503.81059999997</v>
      </c>
      <c r="E128">
        <v>7.9344999999999999E-2</v>
      </c>
      <c r="F128">
        <v>1495.4567999999999</v>
      </c>
      <c r="G128">
        <v>2352148.9909000001</v>
      </c>
      <c r="H128">
        <v>5.1332000000000004</v>
      </c>
      <c r="I128">
        <v>5.7912999999999997</v>
      </c>
      <c r="J128" s="1">
        <v>2.8884E-5</v>
      </c>
      <c r="K128">
        <v>4.1557000000000004</v>
      </c>
      <c r="L128">
        <v>-0.77705999999999997</v>
      </c>
      <c r="M128">
        <v>0.99968999999999997</v>
      </c>
      <c r="N128" t="s">
        <v>5739</v>
      </c>
      <c r="O128" t="str">
        <f t="shared" si="1"/>
        <v>611</v>
      </c>
    </row>
    <row r="129" spans="1:15" x14ac:dyDescent="0.25">
      <c r="A129">
        <v>1.8074E-3</v>
      </c>
      <c r="B129">
        <v>9423.4364000000005</v>
      </c>
      <c r="C129">
        <v>184468914553.147</v>
      </c>
      <c r="D129">
        <v>581067.16949999996</v>
      </c>
      <c r="E129">
        <v>2.3949999999999999E-2</v>
      </c>
      <c r="F129">
        <v>1401.4998000000001</v>
      </c>
      <c r="G129">
        <v>2249561.2716999999</v>
      </c>
      <c r="H129">
        <v>5.9295</v>
      </c>
      <c r="I129">
        <v>6.32</v>
      </c>
      <c r="J129" s="1">
        <v>9.0739999999999999E-6</v>
      </c>
      <c r="K129">
        <v>4.8533999999999997</v>
      </c>
      <c r="L129">
        <v>-0.89171999999999996</v>
      </c>
      <c r="M129">
        <v>0.99997999999999998</v>
      </c>
      <c r="N129" t="s">
        <v>5751</v>
      </c>
      <c r="O129" t="str">
        <f t="shared" si="1"/>
        <v>624</v>
      </c>
    </row>
    <row r="130" spans="1:15" x14ac:dyDescent="0.25">
      <c r="A130">
        <v>2.1511E-3</v>
      </c>
      <c r="B130">
        <v>7799.9776000000002</v>
      </c>
      <c r="C130">
        <v>117937241817.64</v>
      </c>
      <c r="D130">
        <v>560324.07799999998</v>
      </c>
      <c r="E130">
        <v>2.5228E-2</v>
      </c>
      <c r="F130">
        <v>1442.4726000000001</v>
      </c>
      <c r="G130">
        <v>2186813.7433000002</v>
      </c>
      <c r="H130">
        <v>5.7073999999999998</v>
      </c>
      <c r="I130">
        <v>6.1464999999999996</v>
      </c>
      <c r="J130" s="1">
        <v>1.0993E-5</v>
      </c>
      <c r="K130">
        <v>4.7449000000000003</v>
      </c>
      <c r="L130">
        <v>-0.86584000000000005</v>
      </c>
      <c r="M130">
        <v>0.99995999999999996</v>
      </c>
      <c r="N130" t="s">
        <v>5762</v>
      </c>
      <c r="O130" t="str">
        <f t="shared" ref="O130:O193" si="2">LEFT(N130,LEN(N130)-4)</f>
        <v>635</v>
      </c>
    </row>
    <row r="131" spans="1:15" x14ac:dyDescent="0.25">
      <c r="A131">
        <v>1.8047E-3</v>
      </c>
      <c r="B131">
        <v>10959.882100000001</v>
      </c>
      <c r="C131">
        <v>178184821344.271</v>
      </c>
      <c r="D131">
        <v>600072.07070000004</v>
      </c>
      <c r="E131">
        <v>2.3365E-2</v>
      </c>
      <c r="F131">
        <v>1474.3335</v>
      </c>
      <c r="G131">
        <v>2346451.5162</v>
      </c>
      <c r="H131">
        <v>5.9120999999999997</v>
      </c>
      <c r="I131">
        <v>6.3213999999999997</v>
      </c>
      <c r="J131" s="1">
        <v>8.6374999999999999E-6</v>
      </c>
      <c r="K131">
        <v>4.9188999999999998</v>
      </c>
      <c r="L131">
        <v>-0.88151999999999997</v>
      </c>
      <c r="M131">
        <v>0.99997999999999998</v>
      </c>
      <c r="N131" t="s">
        <v>5772</v>
      </c>
      <c r="O131" t="str">
        <f t="shared" si="2"/>
        <v>649</v>
      </c>
    </row>
    <row r="132" spans="1:15" x14ac:dyDescent="0.25">
      <c r="A132">
        <v>1.4387E-3</v>
      </c>
      <c r="B132">
        <v>11442.5659</v>
      </c>
      <c r="C132">
        <v>254192831137.80099</v>
      </c>
      <c r="D132">
        <v>545610.64529999997</v>
      </c>
      <c r="E132">
        <v>2.0777E-2</v>
      </c>
      <c r="F132">
        <v>1346.2972</v>
      </c>
      <c r="G132">
        <v>2137285.2919999999</v>
      </c>
      <c r="H132">
        <v>6.1814999999999998</v>
      </c>
      <c r="I132">
        <v>6.5472000000000001</v>
      </c>
      <c r="J132" s="1">
        <v>7.4105999999999998E-6</v>
      </c>
      <c r="K132">
        <v>5.0179999999999998</v>
      </c>
      <c r="L132">
        <v>-0.89966999999999997</v>
      </c>
      <c r="M132">
        <v>0.99999000000000005</v>
      </c>
      <c r="N132" t="s">
        <v>5805</v>
      </c>
      <c r="O132" t="str">
        <f t="shared" si="2"/>
        <v>666</v>
      </c>
    </row>
    <row r="133" spans="1:15" x14ac:dyDescent="0.25">
      <c r="A133">
        <v>1.8675E-3</v>
      </c>
      <c r="B133">
        <v>7203.9381999999996</v>
      </c>
      <c r="C133">
        <v>154763401999.23901</v>
      </c>
      <c r="D133">
        <v>419333.97389999998</v>
      </c>
      <c r="E133">
        <v>3.6339000000000003E-2</v>
      </c>
      <c r="F133">
        <v>1139.3368</v>
      </c>
      <c r="G133">
        <v>1631653.0307</v>
      </c>
      <c r="H133">
        <v>6.0271999999999997</v>
      </c>
      <c r="I133">
        <v>6.2869000000000002</v>
      </c>
      <c r="J133" s="1">
        <v>1.1965E-5</v>
      </c>
      <c r="K133">
        <v>4.7180999999999997</v>
      </c>
      <c r="L133">
        <v>-0.91754000000000002</v>
      </c>
      <c r="M133">
        <v>0.99999000000000005</v>
      </c>
      <c r="N133" t="s">
        <v>5836</v>
      </c>
      <c r="O133" t="str">
        <f t="shared" si="2"/>
        <v>681</v>
      </c>
    </row>
    <row r="134" spans="1:15" x14ac:dyDescent="0.25">
      <c r="A134">
        <v>3.8557999999999999E-3</v>
      </c>
      <c r="B134">
        <v>12983.075000000001</v>
      </c>
      <c r="C134">
        <v>78879755323.227005</v>
      </c>
      <c r="D134">
        <v>441111.92379999999</v>
      </c>
      <c r="E134">
        <v>2.9007000000000002E-2</v>
      </c>
      <c r="F134">
        <v>1194.7918</v>
      </c>
      <c r="G134">
        <v>1712862.1931</v>
      </c>
      <c r="H134">
        <v>5.3849</v>
      </c>
      <c r="I134">
        <v>5.5640000000000001</v>
      </c>
      <c r="J134" s="1">
        <v>1.1292E-5</v>
      </c>
      <c r="K134">
        <v>4.7431999999999999</v>
      </c>
      <c r="L134">
        <v>-0.93803000000000003</v>
      </c>
      <c r="M134">
        <v>0.99997000000000003</v>
      </c>
      <c r="N134" t="s">
        <v>5855</v>
      </c>
      <c r="O134" t="str">
        <f t="shared" si="2"/>
        <v>686</v>
      </c>
    </row>
    <row r="135" spans="1:15" x14ac:dyDescent="0.25">
      <c r="A135">
        <v>8.4291999999999995E-3</v>
      </c>
      <c r="B135">
        <v>16487.222000000002</v>
      </c>
      <c r="C135">
        <v>16377496198.5091</v>
      </c>
      <c r="D135">
        <v>196319.08040000001</v>
      </c>
      <c r="E135">
        <v>1.2012999999999999E-2</v>
      </c>
      <c r="F135">
        <v>730.79679999999996</v>
      </c>
      <c r="G135">
        <v>753457.36840000004</v>
      </c>
      <c r="H135">
        <v>4.7388000000000003</v>
      </c>
      <c r="I135">
        <v>4.7765000000000004</v>
      </c>
      <c r="J135" s="1">
        <v>1.4367E-5</v>
      </c>
      <c r="K135">
        <v>4.4748999999999999</v>
      </c>
      <c r="L135">
        <v>-0.96638000000000002</v>
      </c>
      <c r="M135">
        <v>0.99994000000000005</v>
      </c>
      <c r="N135" t="s">
        <v>5861</v>
      </c>
      <c r="O135" t="str">
        <f t="shared" si="2"/>
        <v>689</v>
      </c>
    </row>
    <row r="136" spans="1:15" x14ac:dyDescent="0.25">
      <c r="A136">
        <v>9.4677000000000008E-3</v>
      </c>
      <c r="B136">
        <v>9233.6936000000005</v>
      </c>
      <c r="C136">
        <v>6364242237.9565001</v>
      </c>
      <c r="D136">
        <v>102957.98269999999</v>
      </c>
      <c r="E136">
        <v>1.8641000000000001E-2</v>
      </c>
      <c r="F136">
        <v>524.37210000000005</v>
      </c>
      <c r="G136">
        <v>389640.98800000001</v>
      </c>
      <c r="H136">
        <v>4.6120000000000001</v>
      </c>
      <c r="I136">
        <v>4.6604999999999999</v>
      </c>
      <c r="J136" s="1">
        <v>2.3286999999999999E-5</v>
      </c>
      <c r="K136">
        <v>4.2474999999999996</v>
      </c>
      <c r="L136">
        <v>-0.97284000000000004</v>
      </c>
      <c r="M136">
        <v>0.99992999999999999</v>
      </c>
      <c r="N136" t="s">
        <v>5865</v>
      </c>
      <c r="O136" t="str">
        <f t="shared" si="2"/>
        <v>691</v>
      </c>
    </row>
    <row r="137" spans="1:15" x14ac:dyDescent="0.25">
      <c r="A137">
        <v>2.0899E-3</v>
      </c>
      <c r="B137">
        <v>10354.2803</v>
      </c>
      <c r="C137">
        <v>114713954927.52299</v>
      </c>
      <c r="D137">
        <v>305172.0871</v>
      </c>
      <c r="E137">
        <v>1.8425E-2</v>
      </c>
      <c r="F137">
        <v>965.64940000000001</v>
      </c>
      <c r="G137">
        <v>1186990.996</v>
      </c>
      <c r="H137">
        <v>5.9965000000000002</v>
      </c>
      <c r="I137">
        <v>6.1715999999999998</v>
      </c>
      <c r="J137" s="1">
        <v>7.6987999999999999E-6</v>
      </c>
      <c r="K137">
        <v>4.9816000000000003</v>
      </c>
      <c r="L137">
        <v>-0.93164999999999998</v>
      </c>
      <c r="M137">
        <v>0.99999000000000005</v>
      </c>
      <c r="N137" t="s">
        <v>5874</v>
      </c>
      <c r="O137" t="str">
        <f t="shared" si="2"/>
        <v>695</v>
      </c>
    </row>
    <row r="138" spans="1:15" x14ac:dyDescent="0.25">
      <c r="A138">
        <v>3.9255999999999996E-3</v>
      </c>
      <c r="B138">
        <v>12447.1185</v>
      </c>
      <c r="C138">
        <v>80961573651.053101</v>
      </c>
      <c r="D138">
        <v>493299.92359999998</v>
      </c>
      <c r="E138">
        <v>2.0737999999999999E-2</v>
      </c>
      <c r="F138">
        <v>1338.5098</v>
      </c>
      <c r="G138">
        <v>1902117.6191</v>
      </c>
      <c r="H138">
        <v>5.3922999999999996</v>
      </c>
      <c r="I138">
        <v>5.5415000000000001</v>
      </c>
      <c r="J138" s="1">
        <v>9.1697999999999999E-6</v>
      </c>
      <c r="K138">
        <v>4.8033000000000001</v>
      </c>
      <c r="L138">
        <v>-0.92313999999999996</v>
      </c>
      <c r="M138">
        <v>0.99997000000000003</v>
      </c>
      <c r="N138" t="s">
        <v>5887</v>
      </c>
      <c r="O138" t="str">
        <f t="shared" si="2"/>
        <v>702</v>
      </c>
    </row>
    <row r="139" spans="1:15" x14ac:dyDescent="0.25">
      <c r="A139">
        <v>1.2212000000000001E-2</v>
      </c>
      <c r="B139">
        <v>18057.096699999998</v>
      </c>
      <c r="C139">
        <v>13161486022.888901</v>
      </c>
      <c r="D139">
        <v>242957.90150000001</v>
      </c>
      <c r="E139">
        <v>1.1481E-2</v>
      </c>
      <c r="F139">
        <v>855.25909999999999</v>
      </c>
      <c r="G139">
        <v>918108.36979999999</v>
      </c>
      <c r="H139">
        <v>4.3723000000000001</v>
      </c>
      <c r="I139">
        <v>4.4059999999999997</v>
      </c>
      <c r="J139" s="1">
        <v>2.1271E-5</v>
      </c>
      <c r="K139">
        <v>4.1345999999999998</v>
      </c>
      <c r="L139">
        <v>-0.96911000000000003</v>
      </c>
      <c r="M139">
        <v>0.99987999999999999</v>
      </c>
      <c r="N139" t="s">
        <v>5894</v>
      </c>
      <c r="O139" t="str">
        <f t="shared" si="2"/>
        <v>705</v>
      </c>
    </row>
    <row r="140" spans="1:15" x14ac:dyDescent="0.25">
      <c r="A140">
        <v>4.2217000000000001E-3</v>
      </c>
      <c r="B140">
        <v>13004.909600000001</v>
      </c>
      <c r="C140">
        <v>73604893045.692902</v>
      </c>
      <c r="D140">
        <v>472398.6116</v>
      </c>
      <c r="E140">
        <v>2.9309000000000002E-2</v>
      </c>
      <c r="F140">
        <v>1264.3369</v>
      </c>
      <c r="G140">
        <v>1830266.2008</v>
      </c>
      <c r="H140">
        <v>5.2895000000000003</v>
      </c>
      <c r="I140">
        <v>5.4737999999999998</v>
      </c>
      <c r="J140" s="1">
        <v>1.1938E-5</v>
      </c>
      <c r="K140">
        <v>4.6943999999999999</v>
      </c>
      <c r="L140">
        <v>-0.93410000000000004</v>
      </c>
      <c r="M140">
        <v>0.99997000000000003</v>
      </c>
      <c r="N140" t="s">
        <v>5899</v>
      </c>
      <c r="O140" t="str">
        <f t="shared" si="2"/>
        <v>707</v>
      </c>
    </row>
    <row r="141" spans="1:15" x14ac:dyDescent="0.25">
      <c r="A141">
        <v>2.2828000000000002E-3</v>
      </c>
      <c r="B141">
        <v>7987.8424999999997</v>
      </c>
      <c r="C141">
        <v>134696971130.586</v>
      </c>
      <c r="D141">
        <v>512199.68310000002</v>
      </c>
      <c r="E141">
        <v>3.3300999999999997E-2</v>
      </c>
      <c r="F141">
        <v>1354.9934000000001</v>
      </c>
      <c r="G141">
        <v>2003244.2537</v>
      </c>
      <c r="H141">
        <v>5.7996999999999996</v>
      </c>
      <c r="I141">
        <v>6.0868000000000002</v>
      </c>
      <c r="J141" s="1">
        <v>1.1396000000000001E-5</v>
      </c>
      <c r="K141">
        <v>4.742</v>
      </c>
      <c r="L141">
        <v>-0.90715000000000001</v>
      </c>
      <c r="M141">
        <v>0.99997999999999998</v>
      </c>
      <c r="N141" t="s">
        <v>5913</v>
      </c>
      <c r="O141" t="str">
        <f t="shared" si="2"/>
        <v>712</v>
      </c>
    </row>
    <row r="142" spans="1:15" x14ac:dyDescent="0.25">
      <c r="A142">
        <v>1.6334000000000001E-2</v>
      </c>
      <c r="B142">
        <v>12102.775299999999</v>
      </c>
      <c r="C142">
        <v>4656453365.6014004</v>
      </c>
      <c r="D142">
        <v>139138.72169999999</v>
      </c>
      <c r="E142">
        <v>1.2576E-2</v>
      </c>
      <c r="F142">
        <v>641.82439999999997</v>
      </c>
      <c r="G142">
        <v>515099.14480000001</v>
      </c>
      <c r="H142">
        <v>4.0921000000000003</v>
      </c>
      <c r="I142">
        <v>4.1147</v>
      </c>
      <c r="J142" s="1">
        <v>3.3209E-5</v>
      </c>
      <c r="K142">
        <v>3.9098999999999999</v>
      </c>
      <c r="L142">
        <v>-0.98321000000000003</v>
      </c>
      <c r="M142">
        <v>0.99982000000000004</v>
      </c>
      <c r="N142" t="s">
        <v>5920</v>
      </c>
      <c r="O142" t="str">
        <f t="shared" si="2"/>
        <v>715</v>
      </c>
    </row>
    <row r="143" spans="1:15" x14ac:dyDescent="0.25">
      <c r="A143">
        <v>1.3217E-2</v>
      </c>
      <c r="B143">
        <v>9961.5869999999995</v>
      </c>
      <c r="C143">
        <v>5096599580.2384996</v>
      </c>
      <c r="D143">
        <v>117758.2809</v>
      </c>
      <c r="E143">
        <v>2.0670000000000001E-2</v>
      </c>
      <c r="F143">
        <v>548.74030000000005</v>
      </c>
      <c r="G143">
        <v>434655.8481</v>
      </c>
      <c r="H143">
        <v>4.2950999999999997</v>
      </c>
      <c r="I143">
        <v>4.3269000000000002</v>
      </c>
      <c r="J143" s="1">
        <v>2.8799E-5</v>
      </c>
      <c r="K143">
        <v>4.0422000000000002</v>
      </c>
      <c r="L143">
        <v>-0.98394000000000004</v>
      </c>
      <c r="M143">
        <v>0.99988999999999995</v>
      </c>
      <c r="N143" t="s">
        <v>5929</v>
      </c>
      <c r="O143" t="str">
        <f t="shared" si="2"/>
        <v>718</v>
      </c>
    </row>
    <row r="144" spans="1:15" x14ac:dyDescent="0.25">
      <c r="A144">
        <v>2.2663000000000002E-3</v>
      </c>
      <c r="B144">
        <v>10817.9385</v>
      </c>
      <c r="C144">
        <v>110351161383.987</v>
      </c>
      <c r="D144">
        <v>328281.24650000001</v>
      </c>
      <c r="E144">
        <v>1.9313E-2</v>
      </c>
      <c r="F144">
        <v>1012.1088999999999</v>
      </c>
      <c r="G144">
        <v>1271222.7028000001</v>
      </c>
      <c r="H144">
        <v>5.9286000000000003</v>
      </c>
      <c r="I144">
        <v>6.0906000000000002</v>
      </c>
      <c r="J144" s="1">
        <v>7.7561000000000002E-6</v>
      </c>
      <c r="K144">
        <v>4.9770000000000003</v>
      </c>
      <c r="L144">
        <v>-0.93228</v>
      </c>
      <c r="M144">
        <v>0.99999000000000005</v>
      </c>
      <c r="N144" t="s">
        <v>5934</v>
      </c>
      <c r="O144" t="str">
        <f t="shared" si="2"/>
        <v>722</v>
      </c>
    </row>
    <row r="145" spans="1:15" x14ac:dyDescent="0.25">
      <c r="A145">
        <v>1.0619999999999999E-2</v>
      </c>
      <c r="B145">
        <v>15900.365</v>
      </c>
      <c r="C145">
        <v>12908843456.2827</v>
      </c>
      <c r="D145">
        <v>212621.4295</v>
      </c>
      <c r="E145">
        <v>1.0661E-2</v>
      </c>
      <c r="F145">
        <v>749.76779999999997</v>
      </c>
      <c r="G145">
        <v>798321.15560000006</v>
      </c>
      <c r="H145">
        <v>4.5049000000000001</v>
      </c>
      <c r="I145">
        <v>4.5454999999999997</v>
      </c>
      <c r="J145" s="1">
        <v>1.8906000000000002E-5</v>
      </c>
      <c r="K145">
        <v>4.2447999999999997</v>
      </c>
      <c r="L145">
        <v>-0.95881000000000005</v>
      </c>
      <c r="M145">
        <v>0.99988999999999995</v>
      </c>
      <c r="N145" t="s">
        <v>5941</v>
      </c>
      <c r="O145" t="str">
        <f t="shared" si="2"/>
        <v>726</v>
      </c>
    </row>
    <row r="146" spans="1:15" x14ac:dyDescent="0.25">
      <c r="A146">
        <v>3.8154E-3</v>
      </c>
      <c r="B146">
        <v>11885.016799999999</v>
      </c>
      <c r="C146">
        <v>78325389387.724396</v>
      </c>
      <c r="D146">
        <v>425421.23340000003</v>
      </c>
      <c r="E146">
        <v>2.8746000000000001E-2</v>
      </c>
      <c r="F146">
        <v>1165.4206999999999</v>
      </c>
      <c r="G146">
        <v>1657090.2131000001</v>
      </c>
      <c r="H146">
        <v>5.3902000000000001</v>
      </c>
      <c r="I146">
        <v>5.5744999999999996</v>
      </c>
      <c r="J146" s="1">
        <v>1.1703E-5</v>
      </c>
      <c r="K146">
        <v>4.7248000000000001</v>
      </c>
      <c r="L146">
        <v>-0.94040999999999997</v>
      </c>
      <c r="M146">
        <v>0.99997999999999998</v>
      </c>
      <c r="N146" t="s">
        <v>5945</v>
      </c>
      <c r="O146" t="str">
        <f t="shared" si="2"/>
        <v>729</v>
      </c>
    </row>
    <row r="147" spans="1:15" x14ac:dyDescent="0.25">
      <c r="A147">
        <v>2.0831999999999999E-3</v>
      </c>
      <c r="B147">
        <v>7662.5173000000004</v>
      </c>
      <c r="C147">
        <v>144622684029.53601</v>
      </c>
      <c r="D147">
        <v>468260.68810000003</v>
      </c>
      <c r="E147">
        <v>3.4993000000000003E-2</v>
      </c>
      <c r="F147">
        <v>1256.6987999999999</v>
      </c>
      <c r="G147">
        <v>1829638.0445000001</v>
      </c>
      <c r="H147">
        <v>5.9020000000000001</v>
      </c>
      <c r="I147">
        <v>6.1779000000000002</v>
      </c>
      <c r="J147" s="1">
        <v>1.1525000000000001E-5</v>
      </c>
      <c r="K147">
        <v>4.7377000000000002</v>
      </c>
      <c r="L147">
        <v>-0.91410000000000002</v>
      </c>
      <c r="M147">
        <v>0.99997999999999998</v>
      </c>
      <c r="N147" t="s">
        <v>5955</v>
      </c>
      <c r="O147" t="str">
        <f t="shared" si="2"/>
        <v>734</v>
      </c>
    </row>
    <row r="148" spans="1:15" x14ac:dyDescent="0.25">
      <c r="A148">
        <v>1.9373000000000001E-2</v>
      </c>
      <c r="B148">
        <v>3496.7665999999999</v>
      </c>
      <c r="C148">
        <v>520016684.42830002</v>
      </c>
      <c r="D148">
        <v>38306.983999999997</v>
      </c>
      <c r="E148">
        <v>3.3736000000000002E-2</v>
      </c>
      <c r="F148">
        <v>340.12279999999998</v>
      </c>
      <c r="G148">
        <v>139790.28200000001</v>
      </c>
      <c r="H148">
        <v>3.8784000000000001</v>
      </c>
      <c r="I148">
        <v>3.9451999999999998</v>
      </c>
      <c r="J148" s="1">
        <v>8.8948000000000003E-5</v>
      </c>
      <c r="K148">
        <v>3.6221999999999999</v>
      </c>
      <c r="L148">
        <v>-0.96331</v>
      </c>
      <c r="M148">
        <v>0.99968999999999997</v>
      </c>
      <c r="N148" t="s">
        <v>5963</v>
      </c>
      <c r="O148" t="str">
        <f t="shared" si="2"/>
        <v>738</v>
      </c>
    </row>
    <row r="149" spans="1:15" x14ac:dyDescent="0.25">
      <c r="A149">
        <v>1.9770999999999999E-3</v>
      </c>
      <c r="B149">
        <v>8186.0209999999997</v>
      </c>
      <c r="C149">
        <v>153880000341.879</v>
      </c>
      <c r="D149">
        <v>454869.89569999999</v>
      </c>
      <c r="E149">
        <v>3.2168000000000002E-2</v>
      </c>
      <c r="F149">
        <v>1239.8759</v>
      </c>
      <c r="G149">
        <v>1784532.9238</v>
      </c>
      <c r="H149">
        <v>5.9577</v>
      </c>
      <c r="I149">
        <v>6.23</v>
      </c>
      <c r="J149" s="1">
        <v>1.0596E-5</v>
      </c>
      <c r="K149">
        <v>4.8068999999999997</v>
      </c>
      <c r="L149">
        <v>-0.91581000000000001</v>
      </c>
      <c r="M149">
        <v>0.99999000000000005</v>
      </c>
      <c r="N149" t="s">
        <v>5970</v>
      </c>
      <c r="O149" t="str">
        <f t="shared" si="2"/>
        <v>742</v>
      </c>
    </row>
    <row r="150" spans="1:15" x14ac:dyDescent="0.25">
      <c r="A150">
        <v>4.2265999999999996E-3</v>
      </c>
      <c r="B150">
        <v>12768.248</v>
      </c>
      <c r="C150">
        <v>75432484610.950607</v>
      </c>
      <c r="D150">
        <v>475941.29519999999</v>
      </c>
      <c r="E150">
        <v>2.8528000000000001E-2</v>
      </c>
      <c r="F150">
        <v>1278.2689</v>
      </c>
      <c r="G150">
        <v>1857619.4206999999</v>
      </c>
      <c r="H150">
        <v>5.2826000000000004</v>
      </c>
      <c r="I150">
        <v>5.4726999999999997</v>
      </c>
      <c r="J150" s="1">
        <v>1.1945E-5</v>
      </c>
      <c r="K150">
        <v>4.6890999999999998</v>
      </c>
      <c r="L150">
        <v>-0.93533999999999995</v>
      </c>
      <c r="M150">
        <v>0.99997000000000003</v>
      </c>
      <c r="N150" t="s">
        <v>5978</v>
      </c>
      <c r="O150" t="str">
        <f t="shared" si="2"/>
        <v>746</v>
      </c>
    </row>
    <row r="151" spans="1:15" x14ac:dyDescent="0.25">
      <c r="A151">
        <v>8.0824999999999994E-3</v>
      </c>
      <c r="B151">
        <v>15191.485500000001</v>
      </c>
      <c r="C151">
        <v>15786826958.313801</v>
      </c>
      <c r="D151">
        <v>186908.22260000001</v>
      </c>
      <c r="E151">
        <v>1.3462999999999999E-2</v>
      </c>
      <c r="F151">
        <v>691.08969999999999</v>
      </c>
      <c r="G151">
        <v>714459.83140000002</v>
      </c>
      <c r="H151">
        <v>4.7737999999999996</v>
      </c>
      <c r="I151">
        <v>4.8182</v>
      </c>
      <c r="J151" s="1">
        <v>1.4961E-5</v>
      </c>
      <c r="K151">
        <v>4.4668000000000001</v>
      </c>
      <c r="L151">
        <v>-0.96189999999999998</v>
      </c>
      <c r="M151">
        <v>0.99994000000000005</v>
      </c>
      <c r="N151" t="s">
        <v>5989</v>
      </c>
      <c r="O151" t="str">
        <f t="shared" si="2"/>
        <v>750</v>
      </c>
    </row>
    <row r="152" spans="1:15" x14ac:dyDescent="0.25">
      <c r="A152">
        <v>1.1252E-2</v>
      </c>
      <c r="B152">
        <v>10143.728999999999</v>
      </c>
      <c r="C152">
        <v>5615706383.4104996</v>
      </c>
      <c r="D152">
        <v>110933.42449999999</v>
      </c>
      <c r="E152">
        <v>2.0504999999999999E-2</v>
      </c>
      <c r="F152">
        <v>542.56830000000002</v>
      </c>
      <c r="G152">
        <v>416362.29739999998</v>
      </c>
      <c r="H152">
        <v>4.4527999999999999</v>
      </c>
      <c r="I152">
        <v>4.4878999999999998</v>
      </c>
      <c r="J152" s="1">
        <v>2.6120000000000001E-5</v>
      </c>
      <c r="K152">
        <v>4.1444999999999999</v>
      </c>
      <c r="L152">
        <v>-0.97269000000000005</v>
      </c>
      <c r="M152">
        <v>0.99990999999999997</v>
      </c>
      <c r="N152" t="s">
        <v>5996</v>
      </c>
      <c r="O152" t="str">
        <f t="shared" si="2"/>
        <v>753</v>
      </c>
    </row>
    <row r="153" spans="1:15" x14ac:dyDescent="0.25">
      <c r="A153">
        <v>2.5065E-3</v>
      </c>
      <c r="B153">
        <v>11636.0136</v>
      </c>
      <c r="C153">
        <v>108030981082.355</v>
      </c>
      <c r="D153">
        <v>360599.45630000002</v>
      </c>
      <c r="E153">
        <v>1.9236E-2</v>
      </c>
      <c r="F153">
        <v>1088.8123000000001</v>
      </c>
      <c r="G153">
        <v>1397946.0663999999</v>
      </c>
      <c r="H153">
        <v>5.8376000000000001</v>
      </c>
      <c r="I153">
        <v>5.9897</v>
      </c>
      <c r="J153" s="1">
        <v>7.4455000000000001E-6</v>
      </c>
      <c r="K153">
        <v>4.9926000000000004</v>
      </c>
      <c r="L153">
        <v>-0.93400000000000005</v>
      </c>
      <c r="M153">
        <v>0.99999000000000005</v>
      </c>
      <c r="N153" t="s">
        <v>6006</v>
      </c>
      <c r="O153" t="str">
        <f t="shared" si="2"/>
        <v>758</v>
      </c>
    </row>
    <row r="154" spans="1:15" x14ac:dyDescent="0.25">
      <c r="A154">
        <v>1.5282E-2</v>
      </c>
      <c r="B154">
        <v>38090.203500000003</v>
      </c>
      <c r="C154">
        <v>29859896331.936901</v>
      </c>
      <c r="D154">
        <v>480740.7683</v>
      </c>
      <c r="E154">
        <v>7.8047999999999998E-3</v>
      </c>
      <c r="F154">
        <v>1168.1823999999999</v>
      </c>
      <c r="G154">
        <v>1823258.5815999999</v>
      </c>
      <c r="H154">
        <v>4.1502999999999997</v>
      </c>
      <c r="I154">
        <v>4.1816000000000004</v>
      </c>
      <c r="J154" s="1">
        <v>1.7694E-5</v>
      </c>
      <c r="K154">
        <v>3.9958</v>
      </c>
      <c r="L154">
        <v>-0.97946999999999995</v>
      </c>
      <c r="M154">
        <v>0.99985000000000002</v>
      </c>
      <c r="N154" t="s">
        <v>6008</v>
      </c>
      <c r="O154" t="str">
        <f t="shared" si="2"/>
        <v>763</v>
      </c>
    </row>
    <row r="155" spans="1:15" x14ac:dyDescent="0.25">
      <c r="A155">
        <v>1.3129E-2</v>
      </c>
      <c r="B155">
        <v>32950.097199999997</v>
      </c>
      <c r="C155">
        <v>29883154836.883701</v>
      </c>
      <c r="D155">
        <v>414771.61550000001</v>
      </c>
      <c r="E155">
        <v>1.0488000000000001E-2</v>
      </c>
      <c r="F155">
        <v>1020.6172</v>
      </c>
      <c r="G155">
        <v>1545215.4131</v>
      </c>
      <c r="H155">
        <v>4.3021000000000003</v>
      </c>
      <c r="I155">
        <v>4.3334999999999999</v>
      </c>
      <c r="J155" s="1">
        <v>1.5965E-5</v>
      </c>
      <c r="K155">
        <v>4.0995999999999997</v>
      </c>
      <c r="L155">
        <v>-0.98084000000000005</v>
      </c>
      <c r="M155">
        <v>0.99987999999999999</v>
      </c>
      <c r="N155" t="s">
        <v>6021</v>
      </c>
      <c r="O155" t="str">
        <f t="shared" si="2"/>
        <v>773</v>
      </c>
    </row>
    <row r="156" spans="1:15" x14ac:dyDescent="0.25">
      <c r="A156">
        <v>1.6548E-2</v>
      </c>
      <c r="B156">
        <v>15942.745500000001</v>
      </c>
      <c r="C156">
        <v>5132683746.3789997</v>
      </c>
      <c r="D156">
        <v>135652.1177</v>
      </c>
      <c r="E156">
        <v>1.1601E-2</v>
      </c>
      <c r="F156">
        <v>587.46249999999998</v>
      </c>
      <c r="G156">
        <v>510993.18410000001</v>
      </c>
      <c r="H156">
        <v>4.0452000000000004</v>
      </c>
      <c r="I156">
        <v>4.1021000000000001</v>
      </c>
      <c r="J156" s="1">
        <v>2.955E-5</v>
      </c>
      <c r="K156">
        <v>3.8910999999999998</v>
      </c>
      <c r="L156">
        <v>-0.97077000000000002</v>
      </c>
      <c r="M156">
        <v>0.99980000000000002</v>
      </c>
      <c r="N156" t="s">
        <v>6044</v>
      </c>
      <c r="O156" t="str">
        <f t="shared" si="2"/>
        <v>782</v>
      </c>
    </row>
    <row r="157" spans="1:15" x14ac:dyDescent="0.25">
      <c r="A157">
        <v>4.9595000000000004E-3</v>
      </c>
      <c r="B157">
        <v>15577.4848</v>
      </c>
      <c r="C157">
        <v>86276606730.843506</v>
      </c>
      <c r="D157">
        <v>414874.61330000003</v>
      </c>
      <c r="E157">
        <v>1.4284E-2</v>
      </c>
      <c r="F157">
        <v>1094.8946000000001</v>
      </c>
      <c r="G157">
        <v>1596063.5434000001</v>
      </c>
      <c r="H157">
        <v>5.2373000000000003</v>
      </c>
      <c r="I157">
        <v>5.3067000000000002</v>
      </c>
      <c r="J157" s="1">
        <v>9.1927999999999995E-6</v>
      </c>
      <c r="K157">
        <v>4.7347000000000001</v>
      </c>
      <c r="L157">
        <v>-0.97828000000000004</v>
      </c>
      <c r="M157">
        <v>0.99997999999999998</v>
      </c>
      <c r="N157" t="s">
        <v>6054</v>
      </c>
      <c r="O157" t="str">
        <f t="shared" si="2"/>
        <v>785</v>
      </c>
    </row>
    <row r="158" spans="1:15" x14ac:dyDescent="0.25">
      <c r="A158">
        <v>1.1956E-2</v>
      </c>
      <c r="B158">
        <v>21018.799500000001</v>
      </c>
      <c r="C158">
        <v>27323514649.973801</v>
      </c>
      <c r="D158">
        <v>356897.88500000001</v>
      </c>
      <c r="E158">
        <v>1.1429E-2</v>
      </c>
      <c r="F158">
        <v>991.71969999999999</v>
      </c>
      <c r="G158">
        <v>1345316.0874000001</v>
      </c>
      <c r="H158">
        <v>4.3944000000000001</v>
      </c>
      <c r="I158">
        <v>4.4272</v>
      </c>
      <c r="J158" s="1">
        <v>1.5265999999999999E-5</v>
      </c>
      <c r="K158">
        <v>4.2054</v>
      </c>
      <c r="L158">
        <v>-0.98299999999999998</v>
      </c>
      <c r="M158">
        <v>0.99990999999999997</v>
      </c>
      <c r="N158" t="s">
        <v>6061</v>
      </c>
      <c r="O158" t="str">
        <f t="shared" si="2"/>
        <v>787</v>
      </c>
    </row>
    <row r="159" spans="1:15" x14ac:dyDescent="0.25">
      <c r="A159">
        <v>1.4637999999999999E-3</v>
      </c>
      <c r="B159">
        <v>17318.821899999999</v>
      </c>
      <c r="C159">
        <v>250512535614.39001</v>
      </c>
      <c r="D159">
        <v>745005.29020000005</v>
      </c>
      <c r="E159">
        <v>2.3380999999999999E-2</v>
      </c>
      <c r="F159">
        <v>1598.8463999999999</v>
      </c>
      <c r="G159">
        <v>2922573.6044000001</v>
      </c>
      <c r="H159">
        <v>6.0354000000000001</v>
      </c>
      <c r="I159">
        <v>6.5315000000000003</v>
      </c>
      <c r="J159" s="1">
        <v>7.1982E-6</v>
      </c>
      <c r="K159">
        <v>5.0354999999999999</v>
      </c>
      <c r="L159">
        <v>-0.85533999999999999</v>
      </c>
      <c r="M159">
        <v>0.99997000000000003</v>
      </c>
      <c r="N159" t="s">
        <v>6076</v>
      </c>
      <c r="O159" t="str">
        <f t="shared" si="2"/>
        <v>791</v>
      </c>
    </row>
    <row r="160" spans="1:15" x14ac:dyDescent="0.25">
      <c r="A160">
        <v>1.7939E-3</v>
      </c>
      <c r="B160">
        <v>15084.639300000001</v>
      </c>
      <c r="C160">
        <v>203811950077.82901</v>
      </c>
      <c r="D160">
        <v>875994.16839999997</v>
      </c>
      <c r="E160">
        <v>2.6467000000000001E-2</v>
      </c>
      <c r="F160">
        <v>1807.3530000000001</v>
      </c>
      <c r="G160">
        <v>3423527.5292000002</v>
      </c>
      <c r="H160">
        <v>5.7571000000000003</v>
      </c>
      <c r="I160">
        <v>6.3289</v>
      </c>
      <c r="J160" s="1">
        <v>8.4627999999999997E-6</v>
      </c>
      <c r="K160">
        <v>4.8795999999999999</v>
      </c>
      <c r="L160">
        <v>-0.82455999999999996</v>
      </c>
      <c r="M160">
        <v>0.99992999999999999</v>
      </c>
      <c r="N160" t="s">
        <v>6089</v>
      </c>
      <c r="O160" t="str">
        <f t="shared" si="2"/>
        <v>797</v>
      </c>
    </row>
    <row r="161" spans="1:15" x14ac:dyDescent="0.25">
      <c r="A161">
        <v>6.0083999999999997E-3</v>
      </c>
      <c r="B161">
        <v>18492.731</v>
      </c>
      <c r="C161">
        <v>75046186911.370605</v>
      </c>
      <c r="D161">
        <v>448779.64720000001</v>
      </c>
      <c r="E161">
        <v>8.8567000000000003E-3</v>
      </c>
      <c r="F161">
        <v>1205.9380000000001</v>
      </c>
      <c r="G161">
        <v>1729663.9657999999</v>
      </c>
      <c r="H161">
        <v>5.0430999999999999</v>
      </c>
      <c r="I161">
        <v>5.1147999999999998</v>
      </c>
      <c r="J161" s="1">
        <v>9.9431999999999999E-6</v>
      </c>
      <c r="K161">
        <v>4.6632999999999996</v>
      </c>
      <c r="L161">
        <v>-0.98514000000000002</v>
      </c>
      <c r="M161">
        <v>0.99997999999999998</v>
      </c>
      <c r="N161" t="s">
        <v>6100</v>
      </c>
      <c r="O161" t="str">
        <f t="shared" si="2"/>
        <v>802</v>
      </c>
    </row>
    <row r="162" spans="1:15" x14ac:dyDescent="0.25">
      <c r="A162">
        <v>1.3520000000000001E-2</v>
      </c>
      <c r="B162">
        <v>25468.558700000001</v>
      </c>
      <c r="C162">
        <v>30373517966.0131</v>
      </c>
      <c r="D162">
        <v>427469.84389999998</v>
      </c>
      <c r="E162">
        <v>4.006E-3</v>
      </c>
      <c r="F162">
        <v>1176.1968999999999</v>
      </c>
      <c r="G162">
        <v>1626669.1901</v>
      </c>
      <c r="H162">
        <v>4.2756999999999996</v>
      </c>
      <c r="I162">
        <v>4.3037999999999998</v>
      </c>
      <c r="J162" s="1">
        <v>1.6322999999999999E-5</v>
      </c>
      <c r="K162">
        <v>4.1356000000000002</v>
      </c>
      <c r="L162">
        <v>-0.99124000000000001</v>
      </c>
      <c r="M162">
        <v>0.99990000000000001</v>
      </c>
      <c r="N162" t="s">
        <v>6112</v>
      </c>
      <c r="O162" t="str">
        <f t="shared" si="2"/>
        <v>806</v>
      </c>
    </row>
    <row r="163" spans="1:15" x14ac:dyDescent="0.25">
      <c r="A163">
        <v>2.6974000000000001E-2</v>
      </c>
      <c r="B163">
        <v>20636.022199999999</v>
      </c>
      <c r="C163">
        <v>4482575621.1112003</v>
      </c>
      <c r="D163">
        <v>188144.43799999999</v>
      </c>
      <c r="E163">
        <v>6.2900999999999999E-3</v>
      </c>
      <c r="F163">
        <v>745.11950000000002</v>
      </c>
      <c r="G163">
        <v>686597.24840000004</v>
      </c>
      <c r="H163">
        <v>3.5876000000000001</v>
      </c>
      <c r="I163">
        <v>3.6153</v>
      </c>
      <c r="J163" s="1">
        <v>4.2397000000000001E-5</v>
      </c>
      <c r="K163">
        <v>3.5106000000000002</v>
      </c>
      <c r="L163">
        <v>-0.98960999999999999</v>
      </c>
      <c r="M163">
        <v>0.99960000000000004</v>
      </c>
      <c r="N163" t="s">
        <v>6114</v>
      </c>
      <c r="O163" t="str">
        <f t="shared" si="2"/>
        <v>807</v>
      </c>
    </row>
    <row r="164" spans="1:15" x14ac:dyDescent="0.25">
      <c r="A164">
        <v>1.5524E-3</v>
      </c>
      <c r="B164">
        <v>19552.638999999999</v>
      </c>
      <c r="C164">
        <v>239379714565.686</v>
      </c>
      <c r="D164">
        <v>800573.08739999996</v>
      </c>
      <c r="E164">
        <v>2.3105000000000001E-2</v>
      </c>
      <c r="F164">
        <v>1711.3397</v>
      </c>
      <c r="G164">
        <v>3147975.8235999998</v>
      </c>
      <c r="H164">
        <v>5.9531000000000001</v>
      </c>
      <c r="I164">
        <v>6.4726999999999997</v>
      </c>
      <c r="J164" s="1">
        <v>6.9070000000000001E-6</v>
      </c>
      <c r="K164">
        <v>5.0717999999999996</v>
      </c>
      <c r="L164">
        <v>-0.84565999999999997</v>
      </c>
      <c r="M164">
        <v>0.99995999999999996</v>
      </c>
      <c r="N164" t="s">
        <v>6125</v>
      </c>
      <c r="O164" t="str">
        <f t="shared" si="2"/>
        <v>812</v>
      </c>
    </row>
    <row r="165" spans="1:15" x14ac:dyDescent="0.25">
      <c r="A165">
        <v>5.1024E-3</v>
      </c>
      <c r="B165">
        <v>18676.871999999999</v>
      </c>
      <c r="C165">
        <v>79455084160.552597</v>
      </c>
      <c r="D165">
        <v>396310.58470000001</v>
      </c>
      <c r="E165">
        <v>9.5779999999999997E-3</v>
      </c>
      <c r="F165">
        <v>1116.8521000000001</v>
      </c>
      <c r="G165">
        <v>1543261.7139000001</v>
      </c>
      <c r="H165">
        <v>5.2070999999999996</v>
      </c>
      <c r="I165">
        <v>5.2781000000000002</v>
      </c>
      <c r="J165" s="1">
        <v>9.0831999999999997E-6</v>
      </c>
      <c r="K165">
        <v>4.7596999999999996</v>
      </c>
      <c r="L165">
        <v>-0.98229</v>
      </c>
      <c r="M165">
        <v>0.99997999999999998</v>
      </c>
      <c r="N165" t="s">
        <v>6138</v>
      </c>
      <c r="O165" t="str">
        <f t="shared" si="2"/>
        <v>816</v>
      </c>
    </row>
    <row r="166" spans="1:15" x14ac:dyDescent="0.25">
      <c r="A166">
        <v>1.7815000000000001E-2</v>
      </c>
      <c r="B166">
        <v>17848.480599999999</v>
      </c>
      <c r="C166">
        <v>5498421222.1377001</v>
      </c>
      <c r="D166">
        <v>145182.63959999999</v>
      </c>
      <c r="E166">
        <v>1.0658000000000001E-2</v>
      </c>
      <c r="F166">
        <v>624.60820000000001</v>
      </c>
      <c r="G166">
        <v>545791.58120000002</v>
      </c>
      <c r="H166">
        <v>3.9851000000000001</v>
      </c>
      <c r="I166">
        <v>4.0288000000000004</v>
      </c>
      <c r="J166" s="1">
        <v>2.9065E-5</v>
      </c>
      <c r="K166">
        <v>3.8668999999999998</v>
      </c>
      <c r="L166">
        <v>-0.98604000000000003</v>
      </c>
      <c r="M166">
        <v>0.99980999999999998</v>
      </c>
      <c r="N166" t="s">
        <v>6148</v>
      </c>
      <c r="O166" t="str">
        <f t="shared" si="2"/>
        <v>819</v>
      </c>
    </row>
    <row r="167" spans="1:15" x14ac:dyDescent="0.25">
      <c r="A167">
        <v>4.9591000000000001E-3</v>
      </c>
      <c r="B167">
        <v>16568.027099999999</v>
      </c>
      <c r="C167">
        <v>88689609258.862396</v>
      </c>
      <c r="D167">
        <v>423289.36330000003</v>
      </c>
      <c r="E167">
        <v>1.2631E-2</v>
      </c>
      <c r="F167">
        <v>1130.1023</v>
      </c>
      <c r="G167">
        <v>1637945.9382</v>
      </c>
      <c r="H167">
        <v>5.2337999999999996</v>
      </c>
      <c r="I167">
        <v>5.3068</v>
      </c>
      <c r="J167" s="1">
        <v>8.9928999999999999E-6</v>
      </c>
      <c r="K167">
        <v>4.7519999999999998</v>
      </c>
      <c r="L167">
        <v>-0.98009000000000002</v>
      </c>
      <c r="M167">
        <v>0.99997999999999998</v>
      </c>
      <c r="N167" t="s">
        <v>6160</v>
      </c>
      <c r="O167" t="str">
        <f t="shared" si="2"/>
        <v>824</v>
      </c>
    </row>
    <row r="168" spans="1:15" x14ac:dyDescent="0.25">
      <c r="A168">
        <v>9.8086000000000007E-3</v>
      </c>
      <c r="B168">
        <v>20958.611799999999</v>
      </c>
      <c r="C168">
        <v>32079485906.035</v>
      </c>
      <c r="D168">
        <v>324696.79019999999</v>
      </c>
      <c r="E168">
        <v>7.1866999999999999E-3</v>
      </c>
      <c r="F168">
        <v>951.66880000000003</v>
      </c>
      <c r="G168">
        <v>1242677.2775999999</v>
      </c>
      <c r="H168">
        <v>4.5873999999999997</v>
      </c>
      <c r="I168">
        <v>4.6246999999999998</v>
      </c>
      <c r="J168" s="1">
        <v>1.3566E-5</v>
      </c>
      <c r="K168">
        <v>4.3357999999999999</v>
      </c>
      <c r="L168">
        <v>-0.98812</v>
      </c>
      <c r="M168">
        <v>0.99994000000000005</v>
      </c>
      <c r="N168" t="s">
        <v>6171</v>
      </c>
      <c r="O168" t="str">
        <f t="shared" si="2"/>
        <v>829</v>
      </c>
    </row>
    <row r="169" spans="1:15" x14ac:dyDescent="0.25">
      <c r="A169">
        <v>1.3304E-3</v>
      </c>
      <c r="B169">
        <v>18561.866699999999</v>
      </c>
      <c r="C169">
        <v>275172990985.448</v>
      </c>
      <c r="D169">
        <v>693486.60320000001</v>
      </c>
      <c r="E169">
        <v>2.2178E-2</v>
      </c>
      <c r="F169">
        <v>1515.9965999999999</v>
      </c>
      <c r="G169">
        <v>2724963.8221999998</v>
      </c>
      <c r="H169">
        <v>6.1487999999999996</v>
      </c>
      <c r="I169">
        <v>6.6268000000000002</v>
      </c>
      <c r="J169" s="1">
        <v>6.7985000000000002E-6</v>
      </c>
      <c r="K169">
        <v>5.1009000000000002</v>
      </c>
      <c r="L169">
        <v>-0.86380000000000001</v>
      </c>
      <c r="M169">
        <v>0.99997999999999998</v>
      </c>
      <c r="N169" t="s">
        <v>6184</v>
      </c>
      <c r="O169" t="str">
        <f t="shared" si="2"/>
        <v>834</v>
      </c>
    </row>
    <row r="170" spans="1:15" x14ac:dyDescent="0.25">
      <c r="A170">
        <v>2.1209000000000002E-3</v>
      </c>
      <c r="B170">
        <v>16959.8583</v>
      </c>
      <c r="C170">
        <v>223284413048.44101</v>
      </c>
      <c r="D170">
        <v>721857.196</v>
      </c>
      <c r="E170">
        <v>1.9022000000000001E-2</v>
      </c>
      <c r="F170">
        <v>1649.6822</v>
      </c>
      <c r="G170">
        <v>2832818.2905999999</v>
      </c>
      <c r="H170">
        <v>5.8162000000000003</v>
      </c>
      <c r="I170">
        <v>6.1566000000000001</v>
      </c>
      <c r="J170" s="1">
        <v>6.708E-6</v>
      </c>
      <c r="K170">
        <v>5.0529999999999999</v>
      </c>
      <c r="L170">
        <v>-0.89795000000000003</v>
      </c>
      <c r="M170">
        <v>0.99997999999999998</v>
      </c>
      <c r="N170" t="s">
        <v>6203</v>
      </c>
      <c r="O170" t="str">
        <f t="shared" si="2"/>
        <v>846</v>
      </c>
    </row>
    <row r="171" spans="1:15" x14ac:dyDescent="0.25">
      <c r="A171">
        <v>1.3937000000000001E-3</v>
      </c>
      <c r="B171">
        <v>18304.459500000001</v>
      </c>
      <c r="C171">
        <v>325213701109.66803</v>
      </c>
      <c r="D171">
        <v>609812.18590000004</v>
      </c>
      <c r="E171">
        <v>1.686E-2</v>
      </c>
      <c r="F171">
        <v>1478.5287000000001</v>
      </c>
      <c r="G171">
        <v>2411135.0268000001</v>
      </c>
      <c r="H171">
        <v>6.2317</v>
      </c>
      <c r="I171">
        <v>6.5773000000000001</v>
      </c>
      <c r="J171" s="1">
        <v>5.536E-6</v>
      </c>
      <c r="K171">
        <v>5.2243000000000004</v>
      </c>
      <c r="L171">
        <v>-0.89744000000000002</v>
      </c>
      <c r="M171">
        <v>0.99999000000000005</v>
      </c>
      <c r="N171" t="s">
        <v>6264</v>
      </c>
      <c r="O171" t="str">
        <f t="shared" si="2"/>
        <v>878</v>
      </c>
    </row>
    <row r="172" spans="1:15" x14ac:dyDescent="0.25">
      <c r="A172">
        <v>2.7503E-2</v>
      </c>
      <c r="B172">
        <v>47441.593200000003</v>
      </c>
      <c r="C172">
        <v>9152120802.5529003</v>
      </c>
      <c r="D172">
        <v>281136.32819999999</v>
      </c>
      <c r="E172">
        <v>8.6976999999999992E-3</v>
      </c>
      <c r="F172">
        <v>838.577</v>
      </c>
      <c r="G172">
        <v>1094573.8853</v>
      </c>
      <c r="H172">
        <v>3.5674000000000001</v>
      </c>
      <c r="I172">
        <v>3.5954000000000002</v>
      </c>
      <c r="J172" s="1">
        <v>3.3844999999999999E-5</v>
      </c>
      <c r="K172">
        <v>3.4822000000000002</v>
      </c>
      <c r="L172">
        <v>-1</v>
      </c>
      <c r="M172">
        <v>0.99961999999999995</v>
      </c>
      <c r="N172" t="s">
        <v>6293</v>
      </c>
      <c r="O172" t="str">
        <f t="shared" si="2"/>
        <v>896</v>
      </c>
    </row>
    <row r="173" spans="1:15" x14ac:dyDescent="0.25">
      <c r="A173">
        <v>2.6352E-2</v>
      </c>
      <c r="B173">
        <v>59552.008199999997</v>
      </c>
      <c r="C173">
        <v>10480572064.2479</v>
      </c>
      <c r="D173">
        <v>330860.34279999998</v>
      </c>
      <c r="E173">
        <v>4.6157000000000004E-3</v>
      </c>
      <c r="F173">
        <v>932.4248</v>
      </c>
      <c r="G173">
        <v>1211885.1813999999</v>
      </c>
      <c r="H173">
        <v>3.6191</v>
      </c>
      <c r="I173">
        <v>3.6368999999999998</v>
      </c>
      <c r="J173" s="1">
        <v>3.1729000000000001E-5</v>
      </c>
      <c r="K173">
        <v>3.5383</v>
      </c>
      <c r="L173">
        <v>-1</v>
      </c>
      <c r="M173">
        <v>0.99965000000000004</v>
      </c>
      <c r="N173" t="s">
        <v>6306</v>
      </c>
      <c r="O173" t="str">
        <f t="shared" si="2"/>
        <v>903</v>
      </c>
    </row>
    <row r="174" spans="1:15" x14ac:dyDescent="0.25">
      <c r="A174">
        <v>1.4857E-3</v>
      </c>
      <c r="B174">
        <v>10281.9712</v>
      </c>
      <c r="C174">
        <v>162557127327.854</v>
      </c>
      <c r="D174">
        <v>683264.50450000004</v>
      </c>
      <c r="E174">
        <v>2.8105999999999999E-2</v>
      </c>
      <c r="F174">
        <v>1606.0328</v>
      </c>
      <c r="G174">
        <v>2678769.4235</v>
      </c>
      <c r="H174">
        <v>5.8768000000000002</v>
      </c>
      <c r="I174">
        <v>6.5185000000000004</v>
      </c>
      <c r="J174" s="1">
        <v>9.8949000000000008E-6</v>
      </c>
      <c r="K174">
        <v>4.8356000000000003</v>
      </c>
      <c r="L174">
        <v>-0.81415000000000004</v>
      </c>
      <c r="M174">
        <v>0.99994000000000005</v>
      </c>
      <c r="N174" t="s">
        <v>6337</v>
      </c>
      <c r="O174" t="str">
        <f t="shared" si="2"/>
        <v>917</v>
      </c>
    </row>
    <row r="175" spans="1:15" x14ac:dyDescent="0.25">
      <c r="A175">
        <v>2.5191999999999999E-2</v>
      </c>
      <c r="B175">
        <v>58275.248699999996</v>
      </c>
      <c r="C175">
        <v>10764554239.5182</v>
      </c>
      <c r="D175">
        <v>321436.66710000002</v>
      </c>
      <c r="E175">
        <v>4.5922999999999997E-3</v>
      </c>
      <c r="F175">
        <v>920.41359999999997</v>
      </c>
      <c r="G175">
        <v>1186782.0019</v>
      </c>
      <c r="H175">
        <v>3.6648000000000001</v>
      </c>
      <c r="I175">
        <v>3.6819000000000002</v>
      </c>
      <c r="J175" s="1">
        <v>3.0843999999999998E-5</v>
      </c>
      <c r="K175">
        <v>3.5697999999999999</v>
      </c>
      <c r="L175">
        <v>-1</v>
      </c>
      <c r="M175">
        <v>0.99968000000000001</v>
      </c>
      <c r="N175" t="s">
        <v>6364</v>
      </c>
      <c r="O175" t="str">
        <f t="shared" si="2"/>
        <v>928</v>
      </c>
    </row>
    <row r="176" spans="1:15" x14ac:dyDescent="0.25">
      <c r="A176">
        <v>2.0244000000000002E-2</v>
      </c>
      <c r="B176">
        <v>48935.321900000003</v>
      </c>
      <c r="C176">
        <v>10799953760.8978</v>
      </c>
      <c r="D176">
        <v>260913.2806</v>
      </c>
      <c r="E176">
        <v>7.0819999999999998E-3</v>
      </c>
      <c r="F176">
        <v>766.54650000000004</v>
      </c>
      <c r="G176">
        <v>964734.77110000001</v>
      </c>
      <c r="H176">
        <v>3.8662999999999998</v>
      </c>
      <c r="I176">
        <v>3.9009</v>
      </c>
      <c r="J176" s="1">
        <v>2.6474000000000001E-5</v>
      </c>
      <c r="K176">
        <v>3.7402000000000002</v>
      </c>
      <c r="L176">
        <v>-0.99280000000000002</v>
      </c>
      <c r="M176">
        <v>0.99978</v>
      </c>
      <c r="N176" t="s">
        <v>6377</v>
      </c>
      <c r="O176" t="str">
        <f t="shared" si="2"/>
        <v>934</v>
      </c>
    </row>
    <row r="177" spans="1:15" x14ac:dyDescent="0.25">
      <c r="A177">
        <v>1.0336E-2</v>
      </c>
      <c r="B177">
        <v>15698.3457</v>
      </c>
      <c r="C177">
        <v>38221673572.805496</v>
      </c>
      <c r="D177">
        <v>458002.06229999999</v>
      </c>
      <c r="E177">
        <v>2.7775999999999999E-2</v>
      </c>
      <c r="F177">
        <v>1178.8503000000001</v>
      </c>
      <c r="G177">
        <v>1726838.2527999999</v>
      </c>
      <c r="H177">
        <v>4.5094000000000003</v>
      </c>
      <c r="I177">
        <v>4.5736999999999997</v>
      </c>
      <c r="J177" s="1">
        <v>1.5133999999999999E-5</v>
      </c>
      <c r="K177">
        <v>4.2488000000000001</v>
      </c>
      <c r="L177">
        <v>-0.96879000000000004</v>
      </c>
      <c r="M177">
        <v>0.99990999999999997</v>
      </c>
      <c r="N177" t="s">
        <v>6388</v>
      </c>
      <c r="O177" t="str">
        <f t="shared" si="2"/>
        <v>940</v>
      </c>
    </row>
    <row r="178" spans="1:15" x14ac:dyDescent="0.25">
      <c r="A178">
        <v>1.0135E-2</v>
      </c>
      <c r="B178">
        <v>315955.29590000003</v>
      </c>
      <c r="C178">
        <v>699819218564.19897</v>
      </c>
      <c r="D178">
        <v>2876861.9838</v>
      </c>
      <c r="E178">
        <v>8.0890000000000007E-3</v>
      </c>
      <c r="F178">
        <v>2710.0873000000001</v>
      </c>
      <c r="G178">
        <v>10972448.579399999</v>
      </c>
      <c r="H178">
        <v>4.5816999999999997</v>
      </c>
      <c r="I178">
        <v>4.5922000000000001</v>
      </c>
      <c r="J178" s="1">
        <v>3.8290000000000001E-6</v>
      </c>
      <c r="K178">
        <v>4.5082000000000004</v>
      </c>
      <c r="L178">
        <v>-0.97894999999999999</v>
      </c>
      <c r="M178">
        <v>0.99992999999999999</v>
      </c>
      <c r="N178" t="s">
        <v>6393</v>
      </c>
      <c r="O178" t="str">
        <f t="shared" si="2"/>
        <v>944</v>
      </c>
    </row>
    <row r="179" spans="1:15" x14ac:dyDescent="0.25">
      <c r="A179">
        <v>7.4511000000000004E-3</v>
      </c>
      <c r="B179">
        <v>274566.50030000001</v>
      </c>
      <c r="C179">
        <v>739087949018.48303</v>
      </c>
      <c r="D179">
        <v>2200901.4641</v>
      </c>
      <c r="E179">
        <v>1.0626E-2</v>
      </c>
      <c r="F179">
        <v>2187.62</v>
      </c>
      <c r="G179">
        <v>8462242.2967000008</v>
      </c>
      <c r="H179">
        <v>4.8764000000000003</v>
      </c>
      <c r="I179">
        <v>4.8994999999999997</v>
      </c>
      <c r="J179" s="1">
        <v>2.9992E-6</v>
      </c>
      <c r="K179">
        <v>4.7576999999999998</v>
      </c>
      <c r="L179">
        <v>-0.97936000000000001</v>
      </c>
      <c r="M179">
        <v>0.99995999999999996</v>
      </c>
      <c r="N179" t="s">
        <v>6399</v>
      </c>
      <c r="O179" t="str">
        <f t="shared" si="2"/>
        <v>948</v>
      </c>
    </row>
    <row r="180" spans="1:15" x14ac:dyDescent="0.25">
      <c r="A180">
        <v>1.0888999999999999E-2</v>
      </c>
      <c r="B180">
        <v>341296.6593</v>
      </c>
      <c r="C180">
        <v>719166003532.15698</v>
      </c>
      <c r="D180">
        <v>3072966.3464000002</v>
      </c>
      <c r="E180">
        <v>4.7253E-3</v>
      </c>
      <c r="F180">
        <v>2866.2867000000001</v>
      </c>
      <c r="G180">
        <v>11702442.104900001</v>
      </c>
      <c r="H180">
        <v>4.5171999999999999</v>
      </c>
      <c r="I180">
        <v>4.5209000000000001</v>
      </c>
      <c r="J180" s="1">
        <v>4.0226999999999996E-6</v>
      </c>
      <c r="K180">
        <v>4.4520999999999997</v>
      </c>
      <c r="L180">
        <v>-0.98646</v>
      </c>
      <c r="M180">
        <v>0.99992000000000003</v>
      </c>
      <c r="N180" t="s">
        <v>6407</v>
      </c>
      <c r="O180" t="str">
        <f t="shared" si="2"/>
        <v>953</v>
      </c>
    </row>
    <row r="181" spans="1:15" x14ac:dyDescent="0.25">
      <c r="A181">
        <v>1.5339E-2</v>
      </c>
      <c r="B181">
        <v>15681.800999999999</v>
      </c>
      <c r="C181">
        <v>8243082413.4621</v>
      </c>
      <c r="D181">
        <v>175821.99290000001</v>
      </c>
      <c r="E181">
        <v>1.1445E-2</v>
      </c>
      <c r="F181">
        <v>749.36400000000003</v>
      </c>
      <c r="G181">
        <v>657082.12540000002</v>
      </c>
      <c r="H181">
        <v>4.1567999999999996</v>
      </c>
      <c r="I181">
        <v>4.1778000000000004</v>
      </c>
      <c r="J181" s="1">
        <v>2.2787000000000001E-5</v>
      </c>
      <c r="K181">
        <v>4.0126999999999997</v>
      </c>
      <c r="L181">
        <v>-0.98319000000000001</v>
      </c>
      <c r="M181">
        <v>0.99985000000000002</v>
      </c>
      <c r="N181" t="s">
        <v>6409</v>
      </c>
      <c r="O181" t="str">
        <f t="shared" si="2"/>
        <v>956</v>
      </c>
    </row>
    <row r="182" spans="1:15" x14ac:dyDescent="0.25">
      <c r="A182">
        <v>1.2297000000000001E-2</v>
      </c>
      <c r="B182">
        <v>311797.05450000003</v>
      </c>
      <c r="C182">
        <v>683273844457.77002</v>
      </c>
      <c r="D182">
        <v>3395584.24</v>
      </c>
      <c r="E182">
        <v>5.3594000000000003E-3</v>
      </c>
      <c r="F182">
        <v>3007.9403000000002</v>
      </c>
      <c r="G182">
        <v>12631370.8674</v>
      </c>
      <c r="H182">
        <v>4.3952</v>
      </c>
      <c r="I182">
        <v>4.3994999999999997</v>
      </c>
      <c r="J182" s="1">
        <v>4.5430999999999998E-6</v>
      </c>
      <c r="K182">
        <v>4.3338999999999999</v>
      </c>
      <c r="L182">
        <v>-0.98426000000000002</v>
      </c>
      <c r="M182">
        <v>0.99990000000000001</v>
      </c>
      <c r="N182" t="s">
        <v>6413</v>
      </c>
      <c r="O182" t="str">
        <f t="shared" si="2"/>
        <v>960</v>
      </c>
    </row>
    <row r="183" spans="1:15" x14ac:dyDescent="0.25">
      <c r="A183">
        <v>7.3271999999999996E-4</v>
      </c>
      <c r="B183">
        <v>20192.603500000001</v>
      </c>
      <c r="C183">
        <v>344156862702.164</v>
      </c>
      <c r="D183">
        <v>1058976.0828</v>
      </c>
      <c r="E183">
        <v>1.6858000000000001E-2</v>
      </c>
      <c r="F183">
        <v>2010.0688</v>
      </c>
      <c r="G183">
        <v>4163291.7067999998</v>
      </c>
      <c r="H183">
        <v>5.8670999999999998</v>
      </c>
      <c r="I183">
        <v>7.2278000000000002</v>
      </c>
      <c r="J183" s="1">
        <v>4.9567999999999997E-6</v>
      </c>
      <c r="K183">
        <v>5.1660000000000004</v>
      </c>
      <c r="L183">
        <v>-0.70013999999999998</v>
      </c>
      <c r="M183">
        <v>0.99980000000000002</v>
      </c>
      <c r="N183" t="s">
        <v>6435</v>
      </c>
      <c r="O183" t="str">
        <f t="shared" si="2"/>
        <v>969</v>
      </c>
    </row>
    <row r="184" spans="1:15" x14ac:dyDescent="0.25">
      <c r="A184">
        <v>1.3397999999999999E-3</v>
      </c>
      <c r="B184">
        <v>15907.0969</v>
      </c>
      <c r="C184">
        <v>194489963939.746</v>
      </c>
      <c r="D184">
        <v>605284.00939999998</v>
      </c>
      <c r="E184">
        <v>2.9534999999999999E-2</v>
      </c>
      <c r="F184">
        <v>1459.5361</v>
      </c>
      <c r="G184">
        <v>2370612.2892999998</v>
      </c>
      <c r="H184">
        <v>6.0808999999999997</v>
      </c>
      <c r="I184">
        <v>6.6218000000000004</v>
      </c>
      <c r="J184" s="1">
        <v>8.4653000000000001E-6</v>
      </c>
      <c r="K184">
        <v>5.0259999999999998</v>
      </c>
      <c r="L184">
        <v>-0.85360999999999998</v>
      </c>
      <c r="M184">
        <v>0.99997000000000003</v>
      </c>
      <c r="N184" t="s">
        <v>6478</v>
      </c>
      <c r="O184" t="str">
        <f t="shared" si="2"/>
        <v>981</v>
      </c>
    </row>
    <row r="185" spans="1:15" x14ac:dyDescent="0.25">
      <c r="A185">
        <v>1.2168000000000001E-3</v>
      </c>
      <c r="B185">
        <v>18525.8766</v>
      </c>
      <c r="C185">
        <v>231742822863.784</v>
      </c>
      <c r="D185">
        <v>592582.43850000005</v>
      </c>
      <c r="E185">
        <v>2.7539000000000001E-2</v>
      </c>
      <c r="F185">
        <v>1443.6296</v>
      </c>
      <c r="G185">
        <v>2314247.9722000002</v>
      </c>
      <c r="H185">
        <v>6.1905000000000001</v>
      </c>
      <c r="I185">
        <v>6.7173999999999996</v>
      </c>
      <c r="J185" s="1">
        <v>7.2157000000000002E-6</v>
      </c>
      <c r="K185">
        <v>5.1283000000000003</v>
      </c>
      <c r="L185">
        <v>-0.86041000000000001</v>
      </c>
      <c r="M185">
        <v>0.99997999999999998</v>
      </c>
      <c r="N185" t="s">
        <v>6507</v>
      </c>
      <c r="O185" t="str">
        <f t="shared" si="2"/>
        <v>991</v>
      </c>
    </row>
    <row r="186" spans="1:15" x14ac:dyDescent="0.25">
      <c r="A186">
        <v>1.5726E-3</v>
      </c>
      <c r="B186">
        <v>14346.197200000001</v>
      </c>
      <c r="C186">
        <v>136086936215.243</v>
      </c>
      <c r="D186">
        <v>604998.1899</v>
      </c>
      <c r="E186">
        <v>2.8423E-2</v>
      </c>
      <c r="F186">
        <v>1493.9456</v>
      </c>
      <c r="G186">
        <v>2377551.4465999999</v>
      </c>
      <c r="H186">
        <v>5.8772000000000002</v>
      </c>
      <c r="I186">
        <v>6.4645000000000001</v>
      </c>
      <c r="J186" s="1">
        <v>9.3477000000000003E-6</v>
      </c>
      <c r="K186">
        <v>4.9493999999999998</v>
      </c>
      <c r="L186">
        <v>-0.83257999999999999</v>
      </c>
      <c r="M186">
        <v>0.99995000000000001</v>
      </c>
      <c r="N186" t="s">
        <v>14</v>
      </c>
      <c r="O186" t="str">
        <f t="shared" si="2"/>
        <v>1000</v>
      </c>
    </row>
    <row r="187" spans="1:15" x14ac:dyDescent="0.25">
      <c r="A187">
        <v>1.1490999999999999E-3</v>
      </c>
      <c r="B187">
        <v>12124.159600000001</v>
      </c>
      <c r="C187">
        <v>238521612640.95901</v>
      </c>
      <c r="D187">
        <v>552538.95920000004</v>
      </c>
      <c r="E187">
        <v>2.5484E-2</v>
      </c>
      <c r="F187">
        <v>1367.3568</v>
      </c>
      <c r="G187">
        <v>2162458.7274000002</v>
      </c>
      <c r="H187">
        <v>6.2511999999999999</v>
      </c>
      <c r="I187">
        <v>6.7759999999999998</v>
      </c>
      <c r="J187" s="1">
        <v>7.5480000000000004E-6</v>
      </c>
      <c r="K187">
        <v>4.9890999999999996</v>
      </c>
      <c r="L187">
        <v>-0.85653999999999997</v>
      </c>
      <c r="M187">
        <v>0.99997999999999998</v>
      </c>
      <c r="N187" t="s">
        <v>38</v>
      </c>
      <c r="O187" t="str">
        <f t="shared" si="2"/>
        <v>1012</v>
      </c>
    </row>
    <row r="188" spans="1:15" x14ac:dyDescent="0.25">
      <c r="A188">
        <v>2.5385999999999999E-2</v>
      </c>
      <c r="B188">
        <v>23573.481199999998</v>
      </c>
      <c r="C188">
        <v>10591241448.0632</v>
      </c>
      <c r="D188">
        <v>346816.61070000002</v>
      </c>
      <c r="E188">
        <v>1.1158E-2</v>
      </c>
      <c r="F188">
        <v>1034.6199999999999</v>
      </c>
      <c r="G188">
        <v>1281007.2738999999</v>
      </c>
      <c r="H188">
        <v>3.6480000000000001</v>
      </c>
      <c r="I188">
        <v>3.6749000000000001</v>
      </c>
      <c r="J188" s="1">
        <v>3.2175000000000003E-5</v>
      </c>
      <c r="K188">
        <v>3.6152000000000002</v>
      </c>
      <c r="L188">
        <v>-0.99529000000000001</v>
      </c>
      <c r="M188">
        <v>0.99966999999999995</v>
      </c>
      <c r="N188" t="s">
        <v>54</v>
      </c>
      <c r="O188" t="str">
        <f t="shared" si="2"/>
        <v>1019</v>
      </c>
    </row>
    <row r="189" spans="1:15" x14ac:dyDescent="0.25">
      <c r="A189">
        <v>3.8988999999999998E-3</v>
      </c>
      <c r="B189">
        <v>13579.8156</v>
      </c>
      <c r="C189">
        <v>58896264626.198502</v>
      </c>
      <c r="D189">
        <v>478484.96380000003</v>
      </c>
      <c r="E189">
        <v>2.5047E-2</v>
      </c>
      <c r="F189">
        <v>1237.4041999999999</v>
      </c>
      <c r="G189">
        <v>1851107.0275999999</v>
      </c>
      <c r="H189">
        <v>5.2355</v>
      </c>
      <c r="I189">
        <v>5.5534999999999997</v>
      </c>
      <c r="J189" s="1">
        <v>1.6325999999999999E-5</v>
      </c>
      <c r="K189">
        <v>4.4920999999999998</v>
      </c>
      <c r="L189">
        <v>-0.89544999999999997</v>
      </c>
      <c r="M189">
        <v>0.99994000000000005</v>
      </c>
      <c r="N189" t="s">
        <v>73</v>
      </c>
      <c r="O189" t="str">
        <f t="shared" si="2"/>
        <v>1023</v>
      </c>
    </row>
    <row r="190" spans="1:15" x14ac:dyDescent="0.25">
      <c r="A190">
        <v>4.0346000000000002E-3</v>
      </c>
      <c r="B190">
        <v>16392.9359</v>
      </c>
      <c r="C190">
        <v>59206805515.105698</v>
      </c>
      <c r="D190">
        <v>505718.05579999997</v>
      </c>
      <c r="E190">
        <v>2.5281000000000001E-2</v>
      </c>
      <c r="F190">
        <v>1313.7959000000001</v>
      </c>
      <c r="G190">
        <v>1972692.9102</v>
      </c>
      <c r="H190">
        <v>5.2008999999999999</v>
      </c>
      <c r="I190">
        <v>5.5193000000000003</v>
      </c>
      <c r="J190" s="1">
        <v>1.5437000000000001E-5</v>
      </c>
      <c r="K190">
        <v>4.5472999999999999</v>
      </c>
      <c r="L190">
        <v>-0.89239000000000002</v>
      </c>
      <c r="M190">
        <v>0.99992999999999999</v>
      </c>
      <c r="N190" t="s">
        <v>85</v>
      </c>
      <c r="O190" t="str">
        <f t="shared" si="2"/>
        <v>1027</v>
      </c>
    </row>
    <row r="191" spans="1:15" x14ac:dyDescent="0.25">
      <c r="A191">
        <v>4.9740000000000001E-3</v>
      </c>
      <c r="B191">
        <v>21129.423599999998</v>
      </c>
      <c r="C191">
        <v>68212858350.319504</v>
      </c>
      <c r="D191">
        <v>479608.18729999999</v>
      </c>
      <c r="E191">
        <v>1.7219000000000002E-2</v>
      </c>
      <c r="F191">
        <v>1278.8000999999999</v>
      </c>
      <c r="G191">
        <v>1856912.5918000001</v>
      </c>
      <c r="H191">
        <v>5.1786000000000003</v>
      </c>
      <c r="I191">
        <v>5.3094000000000001</v>
      </c>
      <c r="J191" s="1">
        <v>1.0199E-5</v>
      </c>
      <c r="K191">
        <v>4.7416</v>
      </c>
      <c r="L191">
        <v>-0.94186999999999999</v>
      </c>
      <c r="M191">
        <v>0.99995999999999996</v>
      </c>
      <c r="N191" t="s">
        <v>95</v>
      </c>
      <c r="O191" t="str">
        <f t="shared" si="2"/>
        <v>1031</v>
      </c>
    </row>
    <row r="192" spans="1:15" x14ac:dyDescent="0.25">
      <c r="A192">
        <v>3.9471999999999997E-3</v>
      </c>
      <c r="B192">
        <v>17767.145400000001</v>
      </c>
      <c r="C192">
        <v>60095617543.172798</v>
      </c>
      <c r="D192">
        <v>501004.2781</v>
      </c>
      <c r="E192">
        <v>2.4788999999999999E-2</v>
      </c>
      <c r="F192">
        <v>1298.133</v>
      </c>
      <c r="G192">
        <v>1939588.6816</v>
      </c>
      <c r="H192">
        <v>5.2266000000000004</v>
      </c>
      <c r="I192">
        <v>5.5411000000000001</v>
      </c>
      <c r="J192" s="1">
        <v>1.4962E-5</v>
      </c>
      <c r="K192">
        <v>4.5762999999999998</v>
      </c>
      <c r="L192">
        <v>-0.89400000000000002</v>
      </c>
      <c r="M192">
        <v>0.99994000000000005</v>
      </c>
      <c r="N192" t="s">
        <v>104</v>
      </c>
      <c r="O192" t="str">
        <f t="shared" si="2"/>
        <v>1035</v>
      </c>
    </row>
    <row r="193" spans="1:15" x14ac:dyDescent="0.25">
      <c r="A193">
        <v>2.1018999999999999E-2</v>
      </c>
      <c r="B193">
        <v>25190.2058</v>
      </c>
      <c r="C193">
        <v>12160290118.9149</v>
      </c>
      <c r="D193">
        <v>342102.83169999998</v>
      </c>
      <c r="E193">
        <v>1.4293999999999999E-2</v>
      </c>
      <c r="F193">
        <v>1020.3447</v>
      </c>
      <c r="G193">
        <v>1250485.8414</v>
      </c>
      <c r="H193">
        <v>3.8342999999999998</v>
      </c>
      <c r="I193">
        <v>3.8641999999999999</v>
      </c>
      <c r="J193" s="1">
        <v>2.6077000000000001E-5</v>
      </c>
      <c r="K193">
        <v>3.8138999999999998</v>
      </c>
      <c r="L193">
        <v>-0.99065000000000003</v>
      </c>
      <c r="M193">
        <v>0.99975000000000003</v>
      </c>
      <c r="N193" t="s">
        <v>109</v>
      </c>
      <c r="O193" t="str">
        <f t="shared" si="2"/>
        <v>1039</v>
      </c>
    </row>
    <row r="194" spans="1:15" x14ac:dyDescent="0.25">
      <c r="A194">
        <v>4.6344000000000003E-3</v>
      </c>
      <c r="B194">
        <v>21029.0092</v>
      </c>
      <c r="C194">
        <v>66507538724.632202</v>
      </c>
      <c r="D194">
        <v>436143.59840000002</v>
      </c>
      <c r="E194">
        <v>1.7453E-2</v>
      </c>
      <c r="F194">
        <v>1195.8303000000001</v>
      </c>
      <c r="G194">
        <v>1683158.8027999999</v>
      </c>
      <c r="H194">
        <v>5.2508999999999997</v>
      </c>
      <c r="I194">
        <v>5.3798000000000004</v>
      </c>
      <c r="J194" s="1">
        <v>1.0071999999999999E-5</v>
      </c>
      <c r="K194">
        <v>4.7702999999999998</v>
      </c>
      <c r="L194">
        <v>-0.94262000000000001</v>
      </c>
      <c r="M194">
        <v>0.99997000000000003</v>
      </c>
      <c r="N194" t="s">
        <v>114</v>
      </c>
      <c r="O194" t="str">
        <f t="shared" ref="O194:O257" si="3">LEFT(N194,LEN(N194)-4)</f>
        <v>1042</v>
      </c>
    </row>
    <row r="195" spans="1:15" x14ac:dyDescent="0.25">
      <c r="A195">
        <v>3.4689999999999999E-2</v>
      </c>
      <c r="B195">
        <v>238890.7683</v>
      </c>
      <c r="C195">
        <v>51881860277.695999</v>
      </c>
      <c r="D195">
        <v>1197169.5123000001</v>
      </c>
      <c r="E195">
        <v>1.0470999999999999E-2</v>
      </c>
      <c r="F195">
        <v>1652.6088</v>
      </c>
      <c r="G195">
        <v>4118600.8114</v>
      </c>
      <c r="H195">
        <v>3.3534999999999999</v>
      </c>
      <c r="I195">
        <v>3.3643000000000001</v>
      </c>
      <c r="J195" s="1">
        <v>1.8533E-5</v>
      </c>
      <c r="K195">
        <v>3.3426</v>
      </c>
      <c r="L195">
        <v>-0.97818000000000005</v>
      </c>
      <c r="M195">
        <v>0.99929000000000001</v>
      </c>
      <c r="N195" t="s">
        <v>119</v>
      </c>
      <c r="O195" t="str">
        <f t="shared" si="3"/>
        <v>1045</v>
      </c>
    </row>
    <row r="196" spans="1:15" x14ac:dyDescent="0.25">
      <c r="A196">
        <v>2.8941000000000001E-2</v>
      </c>
      <c r="B196">
        <v>30829.147700000001</v>
      </c>
      <c r="C196">
        <v>9990546988.5347004</v>
      </c>
      <c r="D196">
        <v>395699.14669999998</v>
      </c>
      <c r="E196">
        <v>1.8017999999999999E-2</v>
      </c>
      <c r="F196">
        <v>1107.5852</v>
      </c>
      <c r="G196">
        <v>1411573.1218000001</v>
      </c>
      <c r="H196">
        <v>3.5352000000000001</v>
      </c>
      <c r="I196">
        <v>3.5453999999999999</v>
      </c>
      <c r="J196" s="1">
        <v>3.5766999999999998E-5</v>
      </c>
      <c r="K196">
        <v>3.5074000000000001</v>
      </c>
      <c r="L196">
        <v>-0.99153000000000002</v>
      </c>
      <c r="M196">
        <v>0.99955000000000005</v>
      </c>
      <c r="N196" t="s">
        <v>122</v>
      </c>
      <c r="O196" t="str">
        <f t="shared" si="3"/>
        <v>1047</v>
      </c>
    </row>
    <row r="197" spans="1:15" x14ac:dyDescent="0.25">
      <c r="A197">
        <v>5.0419999999999996E-3</v>
      </c>
      <c r="B197">
        <v>13512.9018</v>
      </c>
      <c r="C197">
        <v>47793574697.037697</v>
      </c>
      <c r="D197">
        <v>562410.72580000001</v>
      </c>
      <c r="E197">
        <v>3.0308999999999999E-2</v>
      </c>
      <c r="F197">
        <v>1414.9988000000001</v>
      </c>
      <c r="G197">
        <v>2189369.9498000001</v>
      </c>
      <c r="H197">
        <v>4.9363999999999999</v>
      </c>
      <c r="I197">
        <v>5.298</v>
      </c>
      <c r="J197" s="1">
        <v>1.9769999999999999E-5</v>
      </c>
      <c r="K197">
        <v>4.3056000000000001</v>
      </c>
      <c r="L197">
        <v>-0.87190999999999996</v>
      </c>
      <c r="M197">
        <v>0.99987000000000004</v>
      </c>
      <c r="N197" t="s">
        <v>125</v>
      </c>
      <c r="O197" t="str">
        <f t="shared" si="3"/>
        <v>1050</v>
      </c>
    </row>
    <row r="198" spans="1:15" x14ac:dyDescent="0.25">
      <c r="A198">
        <v>7.0642999999999999E-3</v>
      </c>
      <c r="B198">
        <v>17269.842700000001</v>
      </c>
      <c r="C198">
        <v>45858649283.489502</v>
      </c>
      <c r="D198">
        <v>516692.77179999999</v>
      </c>
      <c r="E198">
        <v>2.1218999999999998E-2</v>
      </c>
      <c r="F198">
        <v>1334.8105</v>
      </c>
      <c r="G198">
        <v>1966223.9443999999</v>
      </c>
      <c r="H198">
        <v>4.8250999999999999</v>
      </c>
      <c r="I198">
        <v>4.9599000000000002</v>
      </c>
      <c r="J198" s="1">
        <v>1.4722000000000001E-5</v>
      </c>
      <c r="K198">
        <v>4.4268999999999998</v>
      </c>
      <c r="L198">
        <v>-0.93494999999999995</v>
      </c>
      <c r="M198">
        <v>0.99992000000000003</v>
      </c>
      <c r="N198" t="s">
        <v>129</v>
      </c>
      <c r="O198" t="str">
        <f t="shared" si="3"/>
        <v>1054</v>
      </c>
    </row>
    <row r="199" spans="1:15" x14ac:dyDescent="0.25">
      <c r="A199">
        <v>3.4290000000000001E-2</v>
      </c>
      <c r="B199">
        <v>193879.70819999999</v>
      </c>
      <c r="C199">
        <v>49335365045.3237</v>
      </c>
      <c r="D199">
        <v>1078604.5592</v>
      </c>
      <c r="E199">
        <v>1.4612999999999999E-2</v>
      </c>
      <c r="F199">
        <v>1521.9070999999999</v>
      </c>
      <c r="G199">
        <v>3906133.4049999998</v>
      </c>
      <c r="H199">
        <v>3.3624000000000001</v>
      </c>
      <c r="I199">
        <v>3.3744000000000001</v>
      </c>
      <c r="J199" s="1">
        <v>1.8170999999999999E-5</v>
      </c>
      <c r="K199">
        <v>3.3515999999999999</v>
      </c>
      <c r="L199">
        <v>-0.97880999999999996</v>
      </c>
      <c r="M199">
        <v>0.99926999999999999</v>
      </c>
      <c r="N199" t="s">
        <v>131</v>
      </c>
      <c r="O199" t="str">
        <f t="shared" si="3"/>
        <v>1057</v>
      </c>
    </row>
    <row r="200" spans="1:15" x14ac:dyDescent="0.25">
      <c r="A200">
        <v>1.8533999999999998E-2</v>
      </c>
      <c r="B200">
        <v>43829.484600000003</v>
      </c>
      <c r="C200">
        <v>8841572138.0764008</v>
      </c>
      <c r="D200">
        <v>216352.05989999999</v>
      </c>
      <c r="E200">
        <v>5.8567000000000003E-3</v>
      </c>
      <c r="F200">
        <v>768.45389999999998</v>
      </c>
      <c r="G200">
        <v>780808.83869999996</v>
      </c>
      <c r="H200">
        <v>3.9632000000000001</v>
      </c>
      <c r="I200">
        <v>3.9885999999999999</v>
      </c>
      <c r="J200" s="1">
        <v>2.4819000000000001E-5</v>
      </c>
      <c r="K200">
        <v>3.8481999999999998</v>
      </c>
      <c r="L200">
        <v>-0.99197000000000002</v>
      </c>
      <c r="M200">
        <v>0.99980999999999998</v>
      </c>
      <c r="N200" t="s">
        <v>134</v>
      </c>
      <c r="O200" t="str">
        <f t="shared" si="3"/>
        <v>1060</v>
      </c>
    </row>
    <row r="201" spans="1:15" x14ac:dyDescent="0.25">
      <c r="A201">
        <v>2.3566E-2</v>
      </c>
      <c r="B201">
        <v>36725.640099999997</v>
      </c>
      <c r="C201">
        <v>11468898654.393999</v>
      </c>
      <c r="D201">
        <v>202109.9319</v>
      </c>
      <c r="E201">
        <v>1.1377999999999999E-2</v>
      </c>
      <c r="F201">
        <v>697.05169999999998</v>
      </c>
      <c r="G201">
        <v>745291.99769999995</v>
      </c>
      <c r="H201">
        <v>3.7239</v>
      </c>
      <c r="I201">
        <v>3.7486999999999999</v>
      </c>
      <c r="J201" s="1">
        <v>1.6506000000000001E-5</v>
      </c>
      <c r="K201">
        <v>3.6589999999999998</v>
      </c>
      <c r="L201">
        <v>-0.98241000000000001</v>
      </c>
      <c r="M201">
        <v>0.99965999999999999</v>
      </c>
      <c r="N201" t="s">
        <v>137</v>
      </c>
      <c r="O201" t="str">
        <f t="shared" si="3"/>
        <v>1062</v>
      </c>
    </row>
    <row r="202" spans="1:15" x14ac:dyDescent="0.25">
      <c r="A202">
        <v>3.0634000000000002E-2</v>
      </c>
      <c r="B202">
        <v>8750.3207000000002</v>
      </c>
      <c r="C202">
        <v>1377784143.9572001</v>
      </c>
      <c r="D202">
        <v>84019.723499999993</v>
      </c>
      <c r="E202">
        <v>2.4596E-2</v>
      </c>
      <c r="F202">
        <v>491.25029999999998</v>
      </c>
      <c r="G202">
        <v>293869.88170000003</v>
      </c>
      <c r="H202">
        <v>3.4544000000000001</v>
      </c>
      <c r="I202">
        <v>3.4872000000000001</v>
      </c>
      <c r="J202" s="1">
        <v>5.6743999999999997E-5</v>
      </c>
      <c r="K202">
        <v>3.3831000000000002</v>
      </c>
      <c r="L202">
        <v>-0.98185999999999996</v>
      </c>
      <c r="M202">
        <v>0.99943000000000004</v>
      </c>
      <c r="N202" t="s">
        <v>143</v>
      </c>
      <c r="O202" t="str">
        <f t="shared" si="3"/>
        <v>1065</v>
      </c>
    </row>
    <row r="203" spans="1:15" x14ac:dyDescent="0.25">
      <c r="A203">
        <v>1.5325E-2</v>
      </c>
      <c r="B203">
        <v>1951.9673</v>
      </c>
      <c r="C203">
        <v>229358392.98480001</v>
      </c>
      <c r="D203">
        <v>17973.395199999999</v>
      </c>
      <c r="E203">
        <v>2.6853999999999999E-2</v>
      </c>
      <c r="F203">
        <v>223.61930000000001</v>
      </c>
      <c r="G203">
        <v>65424.39</v>
      </c>
      <c r="H203">
        <v>4.0669000000000004</v>
      </c>
      <c r="I203">
        <v>4.1802000000000001</v>
      </c>
      <c r="J203">
        <v>1.0132E-4</v>
      </c>
      <c r="K203">
        <v>3.6937000000000002</v>
      </c>
      <c r="L203">
        <v>-0.93035000000000001</v>
      </c>
      <c r="M203">
        <v>0.99966999999999995</v>
      </c>
      <c r="N203" t="s">
        <v>153</v>
      </c>
      <c r="O203" t="str">
        <f t="shared" si="3"/>
        <v>1067</v>
      </c>
    </row>
    <row r="204" spans="1:15" x14ac:dyDescent="0.25">
      <c r="A204">
        <v>1.1337E-2</v>
      </c>
      <c r="B204">
        <v>36018.039299999997</v>
      </c>
      <c r="C204">
        <v>30618322677.642502</v>
      </c>
      <c r="D204">
        <v>462112.25040000002</v>
      </c>
      <c r="E204">
        <v>2.2081E-2</v>
      </c>
      <c r="F204">
        <v>1114.3358000000001</v>
      </c>
      <c r="G204">
        <v>1749713.4498999999</v>
      </c>
      <c r="H204">
        <v>4.4222999999999999</v>
      </c>
      <c r="I204">
        <v>4.4817</v>
      </c>
      <c r="J204" s="1">
        <v>1.9380000000000001E-5</v>
      </c>
      <c r="K204">
        <v>4.0750000000000002</v>
      </c>
      <c r="L204">
        <v>-0.95418999999999998</v>
      </c>
      <c r="M204">
        <v>0.99985999999999997</v>
      </c>
      <c r="N204" t="s">
        <v>166</v>
      </c>
      <c r="O204" t="str">
        <f t="shared" si="3"/>
        <v>1070</v>
      </c>
    </row>
    <row r="205" spans="1:15" x14ac:dyDescent="0.25">
      <c r="A205">
        <v>1.711E-2</v>
      </c>
      <c r="B205">
        <v>26701.778200000001</v>
      </c>
      <c r="C205">
        <v>24842729297.959499</v>
      </c>
      <c r="D205">
        <v>512101.0906</v>
      </c>
      <c r="E205">
        <v>1.3983000000000001E-2</v>
      </c>
      <c r="F205">
        <v>1251.3690999999999</v>
      </c>
      <c r="G205">
        <v>1849938.6004000001</v>
      </c>
      <c r="H205">
        <v>4.0392000000000001</v>
      </c>
      <c r="I205">
        <v>4.0686</v>
      </c>
      <c r="J205" s="1">
        <v>2.1056999999999998E-5</v>
      </c>
      <c r="K205">
        <v>3.9176000000000002</v>
      </c>
      <c r="L205">
        <v>-0.98233000000000004</v>
      </c>
      <c r="M205">
        <v>0.99982000000000004</v>
      </c>
      <c r="N205" t="s">
        <v>177</v>
      </c>
      <c r="O205" t="str">
        <f t="shared" si="3"/>
        <v>1074</v>
      </c>
    </row>
    <row r="206" spans="1:15" x14ac:dyDescent="0.25">
      <c r="A206">
        <v>2.3546000000000001E-2</v>
      </c>
      <c r="B206">
        <v>40795.586199999998</v>
      </c>
      <c r="C206">
        <v>14711180857.637199</v>
      </c>
      <c r="D206">
        <v>390663.97970000003</v>
      </c>
      <c r="E206">
        <v>4.274E-3</v>
      </c>
      <c r="F206">
        <v>1045.8434999999999</v>
      </c>
      <c r="G206">
        <v>1470010.3304000001</v>
      </c>
      <c r="H206">
        <v>3.7250000000000001</v>
      </c>
      <c r="I206">
        <v>3.7492000000000001</v>
      </c>
      <c r="J206" s="1">
        <v>3.1395E-5</v>
      </c>
      <c r="K206">
        <v>3.5920000000000001</v>
      </c>
      <c r="L206">
        <v>-1</v>
      </c>
      <c r="M206">
        <v>0.99972000000000005</v>
      </c>
      <c r="N206" t="s">
        <v>186</v>
      </c>
      <c r="O206" t="str">
        <f t="shared" si="3"/>
        <v>1077</v>
      </c>
    </row>
    <row r="207" spans="1:15" x14ac:dyDescent="0.25">
      <c r="A207">
        <v>1.7652000000000001E-2</v>
      </c>
      <c r="B207">
        <v>33798.769899999999</v>
      </c>
      <c r="C207">
        <v>18343476545.253201</v>
      </c>
      <c r="D207">
        <v>401826.78360000002</v>
      </c>
      <c r="E207">
        <v>9.6419999999999995E-3</v>
      </c>
      <c r="F207">
        <v>1052.6869999999999</v>
      </c>
      <c r="G207">
        <v>1485326.5984</v>
      </c>
      <c r="H207">
        <v>3.9986999999999999</v>
      </c>
      <c r="I207">
        <v>4.0377999999999998</v>
      </c>
      <c r="J207" s="1">
        <v>2.2069000000000002E-5</v>
      </c>
      <c r="K207">
        <v>3.9051999999999998</v>
      </c>
      <c r="L207">
        <v>-0.98155999999999999</v>
      </c>
      <c r="M207">
        <v>0.99980000000000002</v>
      </c>
      <c r="N207" t="s">
        <v>193</v>
      </c>
      <c r="O207" t="str">
        <f t="shared" si="3"/>
        <v>1079</v>
      </c>
    </row>
    <row r="208" spans="1:15" x14ac:dyDescent="0.25">
      <c r="A208">
        <v>1.8733E-2</v>
      </c>
      <c r="B208">
        <v>34996.590100000001</v>
      </c>
      <c r="C208">
        <v>14565675445.981001</v>
      </c>
      <c r="D208">
        <v>314924.42340000003</v>
      </c>
      <c r="E208">
        <v>5.986E-3</v>
      </c>
      <c r="F208">
        <v>944.70039999999995</v>
      </c>
      <c r="G208">
        <v>1200601.6262000001</v>
      </c>
      <c r="H208">
        <v>3.9599000000000002</v>
      </c>
      <c r="I208">
        <v>3.9786000000000001</v>
      </c>
      <c r="J208" s="1">
        <v>2.2238E-5</v>
      </c>
      <c r="K208">
        <v>3.8862999999999999</v>
      </c>
      <c r="L208">
        <v>-0.99343000000000004</v>
      </c>
      <c r="M208">
        <v>0.99980000000000002</v>
      </c>
      <c r="N208" t="s">
        <v>208</v>
      </c>
      <c r="O208" t="str">
        <f t="shared" si="3"/>
        <v>1083</v>
      </c>
    </row>
    <row r="209" spans="1:15" x14ac:dyDescent="0.25">
      <c r="A209">
        <v>1.9812E-2</v>
      </c>
      <c r="B209">
        <v>33261.232600000003</v>
      </c>
      <c r="C209">
        <v>9778692581.8728008</v>
      </c>
      <c r="D209">
        <v>189059.2182</v>
      </c>
      <c r="E209">
        <v>3.2089000000000002E-3</v>
      </c>
      <c r="F209">
        <v>787.12549999999999</v>
      </c>
      <c r="G209">
        <v>758805.45140000002</v>
      </c>
      <c r="H209">
        <v>3.8714</v>
      </c>
      <c r="I209">
        <v>3.9217</v>
      </c>
      <c r="J209" s="1">
        <v>2.1758000000000001E-5</v>
      </c>
      <c r="K209">
        <v>3.8052999999999999</v>
      </c>
      <c r="L209">
        <v>-0.99472000000000005</v>
      </c>
      <c r="M209">
        <v>0.99980000000000002</v>
      </c>
      <c r="N209" t="s">
        <v>215</v>
      </c>
      <c r="O209" t="str">
        <f t="shared" si="3"/>
        <v>1085</v>
      </c>
    </row>
    <row r="210" spans="1:15" x14ac:dyDescent="0.25">
      <c r="A210">
        <v>1.1703E-2</v>
      </c>
      <c r="B210">
        <v>42165.363499999999</v>
      </c>
      <c r="C210">
        <v>33312065860.890701</v>
      </c>
      <c r="D210">
        <v>516359.8713</v>
      </c>
      <c r="E210">
        <v>1.8356999999999998E-2</v>
      </c>
      <c r="F210">
        <v>1234.5501999999999</v>
      </c>
      <c r="G210">
        <v>1939076.2923999999</v>
      </c>
      <c r="H210">
        <v>4.3987999999999996</v>
      </c>
      <c r="I210">
        <v>4.4500999999999999</v>
      </c>
      <c r="J210" s="1">
        <v>1.7768999999999999E-5</v>
      </c>
      <c r="K210">
        <v>4.1337999999999999</v>
      </c>
      <c r="L210">
        <v>-0.95777999999999996</v>
      </c>
      <c r="M210">
        <v>0.99985999999999997</v>
      </c>
      <c r="N210" t="s">
        <v>220</v>
      </c>
      <c r="O210" t="str">
        <f t="shared" si="3"/>
        <v>1087</v>
      </c>
    </row>
    <row r="211" spans="1:15" x14ac:dyDescent="0.25">
      <c r="A211">
        <v>1.1334E-2</v>
      </c>
      <c r="B211">
        <v>24206.334599999998</v>
      </c>
      <c r="C211">
        <v>33060655408.8209</v>
      </c>
      <c r="D211">
        <v>440041.30330000003</v>
      </c>
      <c r="E211">
        <v>1.5568E-2</v>
      </c>
      <c r="F211">
        <v>1120.4962</v>
      </c>
      <c r="G211">
        <v>1583221.4114000001</v>
      </c>
      <c r="H211">
        <v>4.4447999999999999</v>
      </c>
      <c r="I211">
        <v>4.4801000000000002</v>
      </c>
      <c r="J211" s="1">
        <v>1.5610000000000001E-5</v>
      </c>
      <c r="K211">
        <v>4.2332999999999998</v>
      </c>
      <c r="L211">
        <v>-0.98580999999999996</v>
      </c>
      <c r="M211">
        <v>0.99992000000000003</v>
      </c>
      <c r="N211" t="s">
        <v>226</v>
      </c>
      <c r="O211" t="str">
        <f t="shared" si="3"/>
        <v>1089</v>
      </c>
    </row>
    <row r="212" spans="1:15" x14ac:dyDescent="0.25">
      <c r="A212">
        <v>2.1055000000000001E-2</v>
      </c>
      <c r="B212">
        <v>43282.160600000003</v>
      </c>
      <c r="C212">
        <v>17335298246.6973</v>
      </c>
      <c r="D212">
        <v>420436.59289999999</v>
      </c>
      <c r="E212">
        <v>3.8506999999999999E-3</v>
      </c>
      <c r="F212">
        <v>1111.3651</v>
      </c>
      <c r="G212">
        <v>1559236.1686</v>
      </c>
      <c r="H212">
        <v>3.8389000000000002</v>
      </c>
      <c r="I212">
        <v>3.8607</v>
      </c>
      <c r="J212" s="1">
        <v>2.5850000000000002E-5</v>
      </c>
      <c r="K212">
        <v>3.7503000000000002</v>
      </c>
      <c r="L212">
        <v>-0.99621999999999999</v>
      </c>
      <c r="M212">
        <v>0.99977000000000005</v>
      </c>
      <c r="N212" t="s">
        <v>238</v>
      </c>
      <c r="O212" t="str">
        <f t="shared" si="3"/>
        <v>1092</v>
      </c>
    </row>
    <row r="213" spans="1:15" x14ac:dyDescent="0.25">
      <c r="A213">
        <v>3.3639000000000002E-2</v>
      </c>
      <c r="B213">
        <v>24895.702700000002</v>
      </c>
      <c r="C213">
        <v>2265806405.3846998</v>
      </c>
      <c r="D213">
        <v>142934.51089999999</v>
      </c>
      <c r="E213">
        <v>1.4282E-2</v>
      </c>
      <c r="F213">
        <v>578.27570000000003</v>
      </c>
      <c r="G213">
        <v>481114.27990000002</v>
      </c>
      <c r="H213">
        <v>3.3809</v>
      </c>
      <c r="I213">
        <v>3.3923999999999999</v>
      </c>
      <c r="J213" s="1">
        <v>5.4719000000000002E-5</v>
      </c>
      <c r="K213">
        <v>3.306</v>
      </c>
      <c r="L213">
        <v>-0.98611000000000004</v>
      </c>
      <c r="M213">
        <v>0.99933000000000005</v>
      </c>
      <c r="N213" t="s">
        <v>243</v>
      </c>
      <c r="O213" t="str">
        <f t="shared" si="3"/>
        <v>1094</v>
      </c>
    </row>
    <row r="214" spans="1:15" x14ac:dyDescent="0.25">
      <c r="A214">
        <v>2.1092E-2</v>
      </c>
      <c r="B214">
        <v>28651.107899999999</v>
      </c>
      <c r="C214">
        <v>7263911835.1061001</v>
      </c>
      <c r="D214">
        <v>159685.09229999999</v>
      </c>
      <c r="E214">
        <v>3.4183E-3</v>
      </c>
      <c r="F214">
        <v>720.69619999999998</v>
      </c>
      <c r="G214">
        <v>627250.99129999999</v>
      </c>
      <c r="H214">
        <v>3.8068</v>
      </c>
      <c r="I214">
        <v>3.8597999999999999</v>
      </c>
      <c r="J214" s="1">
        <v>2.4085000000000001E-5</v>
      </c>
      <c r="K214">
        <v>3.7397999999999998</v>
      </c>
      <c r="L214">
        <v>-0.99443999999999999</v>
      </c>
      <c r="M214">
        <v>0.99977000000000005</v>
      </c>
      <c r="N214" t="s">
        <v>251</v>
      </c>
      <c r="O214" t="str">
        <f t="shared" si="3"/>
        <v>1096</v>
      </c>
    </row>
    <row r="215" spans="1:15" x14ac:dyDescent="0.25">
      <c r="A215">
        <v>8.6607999999999997E-3</v>
      </c>
      <c r="B215">
        <v>43463.016600000003</v>
      </c>
      <c r="C215">
        <v>37233517641.493698</v>
      </c>
      <c r="D215">
        <v>413404.84659999999</v>
      </c>
      <c r="E215">
        <v>1.8051000000000001E-2</v>
      </c>
      <c r="F215">
        <v>1040.0155999999999</v>
      </c>
      <c r="G215">
        <v>1569222.1873999999</v>
      </c>
      <c r="H215">
        <v>4.6871999999999998</v>
      </c>
      <c r="I215">
        <v>4.7504999999999997</v>
      </c>
      <c r="J215" s="1">
        <v>1.5074E-5</v>
      </c>
      <c r="K215">
        <v>4.3243</v>
      </c>
      <c r="L215">
        <v>-0.95813000000000004</v>
      </c>
      <c r="M215">
        <v>0.99992000000000003</v>
      </c>
      <c r="N215" t="s">
        <v>259</v>
      </c>
      <c r="O215" t="str">
        <f t="shared" si="3"/>
        <v>1100</v>
      </c>
    </row>
    <row r="216" spans="1:15" x14ac:dyDescent="0.25">
      <c r="A216">
        <v>1.5883000000000001E-2</v>
      </c>
      <c r="B216">
        <v>27965.476699999999</v>
      </c>
      <c r="C216">
        <v>25623707417.3493</v>
      </c>
      <c r="D216">
        <v>488623.80089999997</v>
      </c>
      <c r="E216">
        <v>1.3022000000000001E-2</v>
      </c>
      <c r="F216">
        <v>1213.2729999999999</v>
      </c>
      <c r="G216">
        <v>1749014.1858000001</v>
      </c>
      <c r="H216">
        <v>4.1100000000000003</v>
      </c>
      <c r="I216">
        <v>4.1428000000000003</v>
      </c>
      <c r="J216" s="1">
        <v>1.9184000000000001E-5</v>
      </c>
      <c r="K216">
        <v>4.0030000000000001</v>
      </c>
      <c r="L216">
        <v>-0.98529999999999995</v>
      </c>
      <c r="M216">
        <v>0.99985000000000002</v>
      </c>
      <c r="N216" t="s">
        <v>265</v>
      </c>
      <c r="O216" t="str">
        <f t="shared" si="3"/>
        <v>1104</v>
      </c>
    </row>
    <row r="217" spans="1:15" x14ac:dyDescent="0.25">
      <c r="A217">
        <v>1.0619999999999999E-2</v>
      </c>
      <c r="B217">
        <v>25279.207299999998</v>
      </c>
      <c r="C217">
        <v>28655585497.6283</v>
      </c>
      <c r="D217">
        <v>384713.82250000001</v>
      </c>
      <c r="E217">
        <v>1.0311000000000001E-2</v>
      </c>
      <c r="F217">
        <v>1008.215</v>
      </c>
      <c r="G217">
        <v>1428715.7694000001</v>
      </c>
      <c r="H217">
        <v>4.4924999999999997</v>
      </c>
      <c r="I217">
        <v>4.5454999999999997</v>
      </c>
      <c r="J217" s="1">
        <v>1.539E-5</v>
      </c>
      <c r="K217">
        <v>4.2510000000000003</v>
      </c>
      <c r="L217">
        <v>-0.96660999999999997</v>
      </c>
      <c r="M217">
        <v>0.99990000000000001</v>
      </c>
      <c r="N217" t="s">
        <v>270</v>
      </c>
      <c r="O217" t="str">
        <f t="shared" si="3"/>
        <v>1106</v>
      </c>
    </row>
    <row r="218" spans="1:15" x14ac:dyDescent="0.25">
      <c r="A218">
        <v>1.2591E-2</v>
      </c>
      <c r="B218">
        <v>31697.757099999999</v>
      </c>
      <c r="C218">
        <v>16780640710.840799</v>
      </c>
      <c r="D218">
        <v>248286.65479999999</v>
      </c>
      <c r="E218">
        <v>1.3849999999999999E-2</v>
      </c>
      <c r="F218">
        <v>795.57510000000002</v>
      </c>
      <c r="G218">
        <v>941559.00340000005</v>
      </c>
      <c r="H218">
        <v>4.3319999999999999</v>
      </c>
      <c r="I218">
        <v>4.3753000000000002</v>
      </c>
      <c r="J218" s="1">
        <v>1.6191000000000001E-5</v>
      </c>
      <c r="K218">
        <v>4.2039</v>
      </c>
      <c r="L218">
        <v>-0.98489000000000004</v>
      </c>
      <c r="M218">
        <v>0.99990000000000001</v>
      </c>
      <c r="N218" t="s">
        <v>278</v>
      </c>
      <c r="O218" t="str">
        <f t="shared" si="3"/>
        <v>1110</v>
      </c>
    </row>
    <row r="219" spans="1:15" x14ac:dyDescent="0.25">
      <c r="A219">
        <v>1.3344E-2</v>
      </c>
      <c r="B219">
        <v>35806.590300000003</v>
      </c>
      <c r="C219">
        <v>18644876010.967999</v>
      </c>
      <c r="D219">
        <v>286246.64990000002</v>
      </c>
      <c r="E219">
        <v>6.0077000000000004E-3</v>
      </c>
      <c r="F219">
        <v>843.69200000000001</v>
      </c>
      <c r="G219">
        <v>1091292.4413000001</v>
      </c>
      <c r="H219">
        <v>4.2988999999999997</v>
      </c>
      <c r="I219">
        <v>4.3170999999999999</v>
      </c>
      <c r="J219" s="1">
        <v>1.8423999999999998E-5</v>
      </c>
      <c r="K219">
        <v>4.1062000000000003</v>
      </c>
      <c r="L219">
        <v>-0.98809000000000002</v>
      </c>
      <c r="M219">
        <v>0.99988999999999995</v>
      </c>
      <c r="N219" t="s">
        <v>284</v>
      </c>
      <c r="O219" t="str">
        <f t="shared" si="3"/>
        <v>1113</v>
      </c>
    </row>
    <row r="220" spans="1:15" x14ac:dyDescent="0.25">
      <c r="A220">
        <v>1.1089999999999999E-2</v>
      </c>
      <c r="B220">
        <v>38265.905200000001</v>
      </c>
      <c r="C220">
        <v>31763575229.6852</v>
      </c>
      <c r="D220">
        <v>460309.3689</v>
      </c>
      <c r="E220">
        <v>1.8776000000000001E-2</v>
      </c>
      <c r="F220">
        <v>1083.3236999999999</v>
      </c>
      <c r="G220">
        <v>1692024.4306000001</v>
      </c>
      <c r="H220">
        <v>4.4461000000000004</v>
      </c>
      <c r="I220">
        <v>4.5038</v>
      </c>
      <c r="J220" s="1">
        <v>1.8202E-5</v>
      </c>
      <c r="K220">
        <v>4.1326000000000001</v>
      </c>
      <c r="L220">
        <v>-0.96099999999999997</v>
      </c>
      <c r="M220">
        <v>0.99988999999999995</v>
      </c>
      <c r="N220" t="s">
        <v>290</v>
      </c>
      <c r="O220" t="str">
        <f t="shared" si="3"/>
        <v>1116</v>
      </c>
    </row>
    <row r="221" spans="1:15" x14ac:dyDescent="0.25">
      <c r="A221">
        <v>1.2102999999999999E-2</v>
      </c>
      <c r="B221">
        <v>32489.729299999999</v>
      </c>
      <c r="C221">
        <v>17179054056.223301</v>
      </c>
      <c r="D221">
        <v>239388.0171</v>
      </c>
      <c r="E221">
        <v>1.0246E-2</v>
      </c>
      <c r="F221">
        <v>790.68690000000004</v>
      </c>
      <c r="G221">
        <v>915297.27509999997</v>
      </c>
      <c r="H221">
        <v>4.3734000000000002</v>
      </c>
      <c r="I221">
        <v>4.4150999999999998</v>
      </c>
      <c r="J221" s="1">
        <v>1.5347999999999999E-5</v>
      </c>
      <c r="K221">
        <v>4.2519</v>
      </c>
      <c r="L221">
        <v>-0.98763000000000001</v>
      </c>
      <c r="M221">
        <v>0.99990999999999997</v>
      </c>
      <c r="N221" t="s">
        <v>298</v>
      </c>
      <c r="O221" t="str">
        <f t="shared" si="3"/>
        <v>1121</v>
      </c>
    </row>
    <row r="222" spans="1:15" x14ac:dyDescent="0.25">
      <c r="A222">
        <v>1.7756000000000001E-2</v>
      </c>
      <c r="B222">
        <v>40106.167099999999</v>
      </c>
      <c r="C222">
        <v>17689447585.9203</v>
      </c>
      <c r="D222">
        <v>362036.82900000003</v>
      </c>
      <c r="E222">
        <v>3.8187E-3</v>
      </c>
      <c r="F222">
        <v>990.18020000000001</v>
      </c>
      <c r="G222">
        <v>1347336.7385</v>
      </c>
      <c r="H222">
        <v>4.0147000000000004</v>
      </c>
      <c r="I222">
        <v>4.0326000000000004</v>
      </c>
      <c r="J222" s="1">
        <v>2.3722000000000001E-5</v>
      </c>
      <c r="K222">
        <v>3.8578999999999999</v>
      </c>
      <c r="L222">
        <v>-0.99387000000000003</v>
      </c>
      <c r="M222">
        <v>0.99983</v>
      </c>
      <c r="N222" t="s">
        <v>304</v>
      </c>
      <c r="O222" t="str">
        <f t="shared" si="3"/>
        <v>1125</v>
      </c>
    </row>
    <row r="223" spans="1:15" x14ac:dyDescent="0.25">
      <c r="A223">
        <v>1.8523999999999999E-3</v>
      </c>
      <c r="B223">
        <v>9993.6834999999992</v>
      </c>
      <c r="C223">
        <v>117493945179.314</v>
      </c>
      <c r="D223">
        <v>691225.37690000003</v>
      </c>
      <c r="E223">
        <v>3.0290000000000001E-2</v>
      </c>
      <c r="F223">
        <v>1624.2396000000001</v>
      </c>
      <c r="G223">
        <v>2735083.5764000001</v>
      </c>
      <c r="H223">
        <v>5.5892999999999997</v>
      </c>
      <c r="I223">
        <v>6.3037000000000001</v>
      </c>
      <c r="J223" s="1">
        <v>1.135E-5</v>
      </c>
      <c r="K223">
        <v>4.6418999999999997</v>
      </c>
      <c r="L223">
        <v>-0.79390000000000005</v>
      </c>
      <c r="M223">
        <v>0.99987999999999999</v>
      </c>
      <c r="N223" t="s">
        <v>316</v>
      </c>
      <c r="O223" t="str">
        <f t="shared" si="3"/>
        <v>1133</v>
      </c>
    </row>
    <row r="224" spans="1:15" x14ac:dyDescent="0.25">
      <c r="A224">
        <v>1.3612000000000001E-2</v>
      </c>
      <c r="B224">
        <v>17039.787199999999</v>
      </c>
      <c r="C224">
        <v>8606605916.9719009</v>
      </c>
      <c r="D224">
        <v>177615.818</v>
      </c>
      <c r="E224">
        <v>4.4475000000000001E-3</v>
      </c>
      <c r="F224">
        <v>719.6508</v>
      </c>
      <c r="G224">
        <v>675794.50730000006</v>
      </c>
      <c r="H224">
        <v>4.2683999999999997</v>
      </c>
      <c r="I224">
        <v>4.2969999999999997</v>
      </c>
      <c r="J224" s="1">
        <v>2.3300000000000001E-5</v>
      </c>
      <c r="K224">
        <v>4.0674999999999999</v>
      </c>
      <c r="L224">
        <v>-0.97477999999999998</v>
      </c>
      <c r="M224">
        <v>0.99987000000000004</v>
      </c>
      <c r="N224" t="s">
        <v>332</v>
      </c>
      <c r="O224" t="str">
        <f t="shared" si="3"/>
        <v>1147</v>
      </c>
    </row>
    <row r="225" spans="1:15" x14ac:dyDescent="0.25">
      <c r="A225">
        <v>2.0334999999999999E-2</v>
      </c>
      <c r="B225">
        <v>30654.213599999999</v>
      </c>
      <c r="C225">
        <v>8382750324.3908997</v>
      </c>
      <c r="D225">
        <v>223328.25760000001</v>
      </c>
      <c r="E225">
        <v>5.8282000000000004E-3</v>
      </c>
      <c r="F225">
        <v>786.9402</v>
      </c>
      <c r="G225">
        <v>826788.58770000003</v>
      </c>
      <c r="H225">
        <v>3.8534000000000002</v>
      </c>
      <c r="I225">
        <v>3.8961999999999999</v>
      </c>
      <c r="J225" s="1">
        <v>2.7823000000000001E-5</v>
      </c>
      <c r="K225">
        <v>3.79</v>
      </c>
      <c r="L225">
        <v>-0.99807999999999997</v>
      </c>
      <c r="M225">
        <v>0.99978999999999996</v>
      </c>
      <c r="N225" t="s">
        <v>335</v>
      </c>
      <c r="O225" t="str">
        <f t="shared" si="3"/>
        <v>1149</v>
      </c>
    </row>
    <row r="226" spans="1:15" x14ac:dyDescent="0.25">
      <c r="A226">
        <v>2.2381999999999999E-2</v>
      </c>
      <c r="B226">
        <v>27622.095099999999</v>
      </c>
      <c r="C226">
        <v>7345790287.0874996</v>
      </c>
      <c r="D226">
        <v>210547.33619999999</v>
      </c>
      <c r="E226">
        <v>6.3286999999999996E-3</v>
      </c>
      <c r="F226">
        <v>755.52719999999999</v>
      </c>
      <c r="G226">
        <v>800116.04760000005</v>
      </c>
      <c r="H226">
        <v>3.7612000000000001</v>
      </c>
      <c r="I226">
        <v>3.8003</v>
      </c>
      <c r="J226" s="1">
        <v>3.0335E-5</v>
      </c>
      <c r="K226">
        <v>3.7061000000000002</v>
      </c>
      <c r="L226">
        <v>-0.99785999999999997</v>
      </c>
      <c r="M226">
        <v>0.99973999999999996</v>
      </c>
      <c r="N226" t="s">
        <v>339</v>
      </c>
      <c r="O226" t="str">
        <f t="shared" si="3"/>
        <v>1152</v>
      </c>
    </row>
    <row r="227" spans="1:15" x14ac:dyDescent="0.25">
      <c r="A227">
        <v>1.2366E-2</v>
      </c>
      <c r="B227">
        <v>16962.8904</v>
      </c>
      <c r="C227">
        <v>10229943044.042801</v>
      </c>
      <c r="D227">
        <v>183267.1795</v>
      </c>
      <c r="E227">
        <v>5.7365999999999997E-3</v>
      </c>
      <c r="F227">
        <v>720.16560000000004</v>
      </c>
      <c r="G227">
        <v>687906.78599999996</v>
      </c>
      <c r="H227">
        <v>4.3676000000000004</v>
      </c>
      <c r="I227">
        <v>4.3936000000000002</v>
      </c>
      <c r="J227" s="1">
        <v>2.0967000000000001E-5</v>
      </c>
      <c r="K227">
        <v>4.1132</v>
      </c>
      <c r="L227">
        <v>-0.97167999999999999</v>
      </c>
      <c r="M227">
        <v>0.99988999999999995</v>
      </c>
      <c r="N227" t="s">
        <v>343</v>
      </c>
      <c r="O227" t="str">
        <f t="shared" si="3"/>
        <v>1155</v>
      </c>
    </row>
    <row r="228" spans="1:15" x14ac:dyDescent="0.25">
      <c r="A228">
        <v>8.0502000000000004E-3</v>
      </c>
      <c r="B228">
        <v>12967.794900000001</v>
      </c>
      <c r="C228">
        <v>26595470816.242599</v>
      </c>
      <c r="D228">
        <v>285739.05330000003</v>
      </c>
      <c r="E228">
        <v>2.3845999999999999E-2</v>
      </c>
      <c r="F228">
        <v>894.1431</v>
      </c>
      <c r="G228">
        <v>1096056.5756000001</v>
      </c>
      <c r="H228">
        <v>4.7803000000000004</v>
      </c>
      <c r="I228">
        <v>4.8221999999999996</v>
      </c>
      <c r="J228" s="1">
        <v>1.5122E-5</v>
      </c>
      <c r="K228">
        <v>4.4013</v>
      </c>
      <c r="L228">
        <v>-0.96667999999999998</v>
      </c>
      <c r="M228">
        <v>0.99994000000000005</v>
      </c>
      <c r="N228" t="s">
        <v>348</v>
      </c>
      <c r="O228" t="str">
        <f t="shared" si="3"/>
        <v>1158</v>
      </c>
    </row>
    <row r="229" spans="1:15" x14ac:dyDescent="0.25">
      <c r="A229">
        <v>3.6502000000000001E-3</v>
      </c>
      <c r="B229">
        <v>11991.5396</v>
      </c>
      <c r="C229">
        <v>69244914827.2659</v>
      </c>
      <c r="D229">
        <v>356166.8639</v>
      </c>
      <c r="E229">
        <v>1.7544000000000001E-2</v>
      </c>
      <c r="F229">
        <v>1060.4423999999999</v>
      </c>
      <c r="G229">
        <v>1384801.7450999999</v>
      </c>
      <c r="H229">
        <v>5.4612999999999996</v>
      </c>
      <c r="I229">
        <v>5.6142000000000003</v>
      </c>
      <c r="J229" s="1">
        <v>1.0159999999999999E-5</v>
      </c>
      <c r="K229">
        <v>4.7796000000000003</v>
      </c>
      <c r="L229">
        <v>-0.93986999999999998</v>
      </c>
      <c r="M229">
        <v>0.99997999999999998</v>
      </c>
      <c r="N229" t="s">
        <v>359</v>
      </c>
      <c r="O229" t="str">
        <f t="shared" si="3"/>
        <v>1163</v>
      </c>
    </row>
    <row r="230" spans="1:15" x14ac:dyDescent="0.25">
      <c r="A230">
        <v>2.5895999999999999E-2</v>
      </c>
      <c r="B230">
        <v>16634.589400000001</v>
      </c>
      <c r="C230">
        <v>5293946650.9834003</v>
      </c>
      <c r="D230">
        <v>206987.4535</v>
      </c>
      <c r="E230">
        <v>1.0018000000000001E-2</v>
      </c>
      <c r="F230">
        <v>794.4538</v>
      </c>
      <c r="G230">
        <v>775538.9</v>
      </c>
      <c r="H230">
        <v>3.6554000000000002</v>
      </c>
      <c r="I230">
        <v>3.6554000000000002</v>
      </c>
      <c r="J230" s="1">
        <v>4.4895000000000003E-5</v>
      </c>
      <c r="K230">
        <v>3.5024999999999999</v>
      </c>
      <c r="L230">
        <v>-1</v>
      </c>
      <c r="M230">
        <v>0.99965999999999999</v>
      </c>
      <c r="N230" t="s">
        <v>368</v>
      </c>
      <c r="O230" t="str">
        <f t="shared" si="3"/>
        <v>1170</v>
      </c>
    </row>
    <row r="231" spans="1:15" x14ac:dyDescent="0.25">
      <c r="A231">
        <v>4.2110000000000003E-3</v>
      </c>
      <c r="B231">
        <v>13545.3668</v>
      </c>
      <c r="C231">
        <v>67026830630.823898</v>
      </c>
      <c r="D231">
        <v>405613.64529999997</v>
      </c>
      <c r="E231">
        <v>1.804E-2</v>
      </c>
      <c r="F231">
        <v>1175.8603000000001</v>
      </c>
      <c r="G231">
        <v>1582111.5582999999</v>
      </c>
      <c r="H231">
        <v>5.3186</v>
      </c>
      <c r="I231">
        <v>5.4714</v>
      </c>
      <c r="J231" s="1">
        <v>1.0669999999999999E-5</v>
      </c>
      <c r="K231">
        <v>4.7375999999999996</v>
      </c>
      <c r="L231">
        <v>-0.93857000000000002</v>
      </c>
      <c r="M231">
        <v>0.99997000000000003</v>
      </c>
      <c r="N231" t="s">
        <v>373</v>
      </c>
      <c r="O231" t="str">
        <f t="shared" si="3"/>
        <v>1174</v>
      </c>
    </row>
    <row r="232" spans="1:15" x14ac:dyDescent="0.25">
      <c r="A232">
        <v>1.627E-2</v>
      </c>
      <c r="B232">
        <v>16011.4792</v>
      </c>
      <c r="C232">
        <v>7884427055.8955002</v>
      </c>
      <c r="D232">
        <v>190125.59830000001</v>
      </c>
      <c r="E232">
        <v>1.3187000000000001E-2</v>
      </c>
      <c r="F232">
        <v>732.87850000000003</v>
      </c>
      <c r="G232">
        <v>707136.54429999995</v>
      </c>
      <c r="H232">
        <v>4.1131000000000002</v>
      </c>
      <c r="I232">
        <v>4.1186999999999996</v>
      </c>
      <c r="J232" s="1">
        <v>2.8594000000000001E-5</v>
      </c>
      <c r="K232">
        <v>3.8974000000000002</v>
      </c>
      <c r="L232">
        <v>-0.98624000000000001</v>
      </c>
      <c r="M232">
        <v>0.99983999999999995</v>
      </c>
      <c r="N232" t="s">
        <v>385</v>
      </c>
      <c r="O232" t="str">
        <f t="shared" si="3"/>
        <v>1178</v>
      </c>
    </row>
    <row r="233" spans="1:15" x14ac:dyDescent="0.25">
      <c r="A233">
        <v>7.6059999999999999E-3</v>
      </c>
      <c r="B233">
        <v>17254.155999999999</v>
      </c>
      <c r="C233">
        <v>28220412888.705101</v>
      </c>
      <c r="D233">
        <v>289917.12310000003</v>
      </c>
      <c r="E233">
        <v>1.9324999999999998E-2</v>
      </c>
      <c r="F233">
        <v>939.98929999999996</v>
      </c>
      <c r="G233">
        <v>1117160.7623999999</v>
      </c>
      <c r="H233">
        <v>4.8341000000000003</v>
      </c>
      <c r="I233">
        <v>4.8788999999999998</v>
      </c>
      <c r="J233" s="1">
        <v>1.3115000000000001E-5</v>
      </c>
      <c r="K233">
        <v>4.5133000000000001</v>
      </c>
      <c r="L233">
        <v>-0.96375999999999995</v>
      </c>
      <c r="M233">
        <v>0.99994000000000005</v>
      </c>
      <c r="N233" t="s">
        <v>389</v>
      </c>
      <c r="O233" t="str">
        <f t="shared" si="3"/>
        <v>1182</v>
      </c>
    </row>
    <row r="234" spans="1:15" x14ac:dyDescent="0.25">
      <c r="A234">
        <v>2.3571999999999999E-2</v>
      </c>
      <c r="B234">
        <v>10716.1337</v>
      </c>
      <c r="C234">
        <v>9047396093.0429001</v>
      </c>
      <c r="D234">
        <v>250965.85740000001</v>
      </c>
      <c r="E234">
        <v>7.4320000000000002E-3</v>
      </c>
      <c r="F234">
        <v>991.29660000000001</v>
      </c>
      <c r="G234">
        <v>1094273.2586000001</v>
      </c>
      <c r="H234">
        <v>3.7322000000000002</v>
      </c>
      <c r="I234">
        <v>3.7486000000000002</v>
      </c>
      <c r="J234" s="1">
        <v>3.5509999999999997E-5</v>
      </c>
      <c r="K234">
        <v>3.6345999999999998</v>
      </c>
      <c r="L234">
        <v>-1</v>
      </c>
      <c r="M234">
        <v>0.99972000000000005</v>
      </c>
      <c r="N234" t="s">
        <v>391</v>
      </c>
      <c r="O234" t="str">
        <f t="shared" si="3"/>
        <v>1184</v>
      </c>
    </row>
    <row r="235" spans="1:15" x14ac:dyDescent="0.25">
      <c r="A235">
        <v>2.5649000000000002E-2</v>
      </c>
      <c r="B235">
        <v>21197.535</v>
      </c>
      <c r="C235">
        <v>9774132275.8735008</v>
      </c>
      <c r="D235">
        <v>321319.64840000001</v>
      </c>
      <c r="E235">
        <v>1.6788999999999998E-2</v>
      </c>
      <c r="F235">
        <v>1008.3481</v>
      </c>
      <c r="G235">
        <v>1251859.7437</v>
      </c>
      <c r="H235">
        <v>3.6545000000000001</v>
      </c>
      <c r="I235">
        <v>3.6634000000000002</v>
      </c>
      <c r="J235" s="1">
        <v>3.6541999999999997E-5</v>
      </c>
      <c r="K235">
        <v>3.536</v>
      </c>
      <c r="L235">
        <v>-0.98792000000000002</v>
      </c>
      <c r="M235">
        <v>0.99963000000000002</v>
      </c>
      <c r="N235" t="s">
        <v>393</v>
      </c>
      <c r="O235" t="str">
        <f t="shared" si="3"/>
        <v>1186</v>
      </c>
    </row>
    <row r="236" spans="1:15" x14ac:dyDescent="0.25">
      <c r="A236">
        <v>3.8617E-3</v>
      </c>
      <c r="B236">
        <v>12985.0442</v>
      </c>
      <c r="C236">
        <v>68544370774.200203</v>
      </c>
      <c r="D236">
        <v>380752.99040000001</v>
      </c>
      <c r="E236">
        <v>1.6695999999999999E-2</v>
      </c>
      <c r="F236">
        <v>1128.3378</v>
      </c>
      <c r="G236">
        <v>1484490.9186</v>
      </c>
      <c r="H236">
        <v>5.4069000000000003</v>
      </c>
      <c r="I236">
        <v>5.5579000000000001</v>
      </c>
      <c r="J236" s="1">
        <v>9.9773000000000002E-6</v>
      </c>
      <c r="K236">
        <v>4.7941000000000003</v>
      </c>
      <c r="L236">
        <v>-0.93689999999999996</v>
      </c>
      <c r="M236">
        <v>0.99997000000000003</v>
      </c>
      <c r="N236" t="s">
        <v>404</v>
      </c>
      <c r="O236" t="str">
        <f t="shared" si="3"/>
        <v>1191</v>
      </c>
    </row>
    <row r="237" spans="1:15" x14ac:dyDescent="0.25">
      <c r="A237">
        <v>1.9720999999999999E-2</v>
      </c>
      <c r="B237">
        <v>17119.266899999999</v>
      </c>
      <c r="C237">
        <v>7255164378.6835003</v>
      </c>
      <c r="D237">
        <v>217960.45449999999</v>
      </c>
      <c r="E237">
        <v>9.7923999999999997E-3</v>
      </c>
      <c r="F237">
        <v>811.62800000000004</v>
      </c>
      <c r="G237">
        <v>810440.69830000005</v>
      </c>
      <c r="H237">
        <v>3.9196</v>
      </c>
      <c r="I237">
        <v>3.9264999999999999</v>
      </c>
      <c r="J237" s="1">
        <v>3.2465999999999997E-5</v>
      </c>
      <c r="K237">
        <v>3.7576999999999998</v>
      </c>
      <c r="L237">
        <v>-0.98246</v>
      </c>
      <c r="M237">
        <v>0.99975999999999998</v>
      </c>
      <c r="N237" t="s">
        <v>409</v>
      </c>
      <c r="O237" t="str">
        <f t="shared" si="3"/>
        <v>1195</v>
      </c>
    </row>
    <row r="238" spans="1:15" x14ac:dyDescent="0.25">
      <c r="A238">
        <v>7.8455E-3</v>
      </c>
      <c r="B238">
        <v>16433.244699999999</v>
      </c>
      <c r="C238">
        <v>27972603773.539299</v>
      </c>
      <c r="D238">
        <v>296890.28610000003</v>
      </c>
      <c r="E238">
        <v>1.9321999999999999E-2</v>
      </c>
      <c r="F238">
        <v>948.90269999999998</v>
      </c>
      <c r="G238">
        <v>1137454.3234000001</v>
      </c>
      <c r="H238">
        <v>4.8045999999999998</v>
      </c>
      <c r="I238">
        <v>4.8479999999999999</v>
      </c>
      <c r="J238" s="1">
        <v>1.3495999999999999E-5</v>
      </c>
      <c r="K238">
        <v>4.4897999999999998</v>
      </c>
      <c r="L238">
        <v>-0.96531999999999996</v>
      </c>
      <c r="M238">
        <v>0.99994000000000005</v>
      </c>
      <c r="N238" t="s">
        <v>412</v>
      </c>
      <c r="O238" t="str">
        <f t="shared" si="3"/>
        <v>1199</v>
      </c>
    </row>
    <row r="239" spans="1:15" x14ac:dyDescent="0.25">
      <c r="A239">
        <v>6.9201999999999996E-3</v>
      </c>
      <c r="B239">
        <v>13803.766799999999</v>
      </c>
      <c r="C239">
        <v>28023408597.426998</v>
      </c>
      <c r="D239">
        <v>260483.69820000001</v>
      </c>
      <c r="E239">
        <v>2.1492000000000001E-2</v>
      </c>
      <c r="F239">
        <v>837.45939999999996</v>
      </c>
      <c r="G239">
        <v>992860.84100000001</v>
      </c>
      <c r="H239">
        <v>4.9169999999999998</v>
      </c>
      <c r="I239">
        <v>4.9743000000000004</v>
      </c>
      <c r="J239" s="1">
        <v>1.3637E-5</v>
      </c>
      <c r="K239">
        <v>4.5099</v>
      </c>
      <c r="L239">
        <v>-0.96477000000000002</v>
      </c>
      <c r="M239">
        <v>0.99995000000000001</v>
      </c>
      <c r="N239" t="s">
        <v>415</v>
      </c>
      <c r="O239" t="str">
        <f t="shared" si="3"/>
        <v>1202</v>
      </c>
    </row>
    <row r="240" spans="1:15" x14ac:dyDescent="0.25">
      <c r="A240">
        <v>2.7436000000000001E-3</v>
      </c>
      <c r="B240">
        <v>11390.016900000001</v>
      </c>
      <c r="C240">
        <v>81921309756.125702</v>
      </c>
      <c r="D240">
        <v>294398.66940000001</v>
      </c>
      <c r="E240">
        <v>1.8235000000000001E-2</v>
      </c>
      <c r="F240">
        <v>926.16039999999998</v>
      </c>
      <c r="G240">
        <v>1147622.7890999999</v>
      </c>
      <c r="H240">
        <v>5.7241</v>
      </c>
      <c r="I240">
        <v>5.8994</v>
      </c>
      <c r="J240" s="1">
        <v>8.7937000000000002E-6</v>
      </c>
      <c r="K240">
        <v>4.9043999999999999</v>
      </c>
      <c r="L240">
        <v>-0.93838999999999995</v>
      </c>
      <c r="M240">
        <v>0.99999000000000005</v>
      </c>
      <c r="N240" t="s">
        <v>423</v>
      </c>
      <c r="O240" t="str">
        <f t="shared" si="3"/>
        <v>1209</v>
      </c>
    </row>
    <row r="241" spans="1:15" x14ac:dyDescent="0.25">
      <c r="A241">
        <v>1.472E-2</v>
      </c>
      <c r="B241">
        <v>18436.428100000001</v>
      </c>
      <c r="C241">
        <v>8729537111.2222004</v>
      </c>
      <c r="D241">
        <v>184314.08420000001</v>
      </c>
      <c r="E241">
        <v>1.2352999999999999E-2</v>
      </c>
      <c r="F241">
        <v>729.02229999999997</v>
      </c>
      <c r="G241">
        <v>691950.43079999997</v>
      </c>
      <c r="H241">
        <v>4.2035999999999998</v>
      </c>
      <c r="I241">
        <v>4.2190000000000003</v>
      </c>
      <c r="J241" s="1">
        <v>2.5542E-5</v>
      </c>
      <c r="K241">
        <v>3.9992000000000001</v>
      </c>
      <c r="L241">
        <v>-0.98912</v>
      </c>
      <c r="M241">
        <v>0.99987999999999999</v>
      </c>
      <c r="N241" t="s">
        <v>433</v>
      </c>
      <c r="O241" t="str">
        <f t="shared" si="3"/>
        <v>1214</v>
      </c>
    </row>
    <row r="242" spans="1:15" x14ac:dyDescent="0.25">
      <c r="A242">
        <v>8.6587999999999995E-3</v>
      </c>
      <c r="B242">
        <v>16723.697899999999</v>
      </c>
      <c r="C242">
        <v>27098715860.676102</v>
      </c>
      <c r="D242">
        <v>285361.8872</v>
      </c>
      <c r="E242">
        <v>1.1037E-2</v>
      </c>
      <c r="F242">
        <v>897.62459999999999</v>
      </c>
      <c r="G242">
        <v>1082335.6387</v>
      </c>
      <c r="H242">
        <v>4.7102000000000004</v>
      </c>
      <c r="I242">
        <v>4.7492000000000001</v>
      </c>
      <c r="J242" s="1">
        <v>1.2686E-5</v>
      </c>
      <c r="K242">
        <v>4.4585999999999997</v>
      </c>
      <c r="L242">
        <v>-0.97418000000000005</v>
      </c>
      <c r="M242">
        <v>0.99994000000000005</v>
      </c>
      <c r="N242" t="s">
        <v>446</v>
      </c>
      <c r="O242" t="str">
        <f t="shared" si="3"/>
        <v>1219</v>
      </c>
    </row>
    <row r="243" spans="1:15" x14ac:dyDescent="0.25">
      <c r="A243">
        <v>1.2997999999999999E-2</v>
      </c>
      <c r="B243">
        <v>20526.948799999998</v>
      </c>
      <c r="C243">
        <v>23084104184.759201</v>
      </c>
      <c r="D243">
        <v>363156.15759999998</v>
      </c>
      <c r="E243">
        <v>1.0692999999999999E-2</v>
      </c>
      <c r="F243">
        <v>1091.7476999999999</v>
      </c>
      <c r="G243">
        <v>1379051.5274</v>
      </c>
      <c r="H243">
        <v>4.3116000000000003</v>
      </c>
      <c r="I243">
        <v>4.3433999999999999</v>
      </c>
      <c r="J243" s="1">
        <v>1.7317E-5</v>
      </c>
      <c r="K243">
        <v>4.1741999999999999</v>
      </c>
      <c r="L243">
        <v>-0.98431000000000002</v>
      </c>
      <c r="M243">
        <v>0.99988999999999995</v>
      </c>
      <c r="N243" t="s">
        <v>457</v>
      </c>
      <c r="O243" t="str">
        <f t="shared" si="3"/>
        <v>1222</v>
      </c>
    </row>
    <row r="244" spans="1:15" x14ac:dyDescent="0.25">
      <c r="A244">
        <v>6.9452999999999997E-3</v>
      </c>
      <c r="B244">
        <v>10016.85</v>
      </c>
      <c r="C244">
        <v>42621574969.3312</v>
      </c>
      <c r="D244">
        <v>318569.30589999998</v>
      </c>
      <c r="E244">
        <v>1.9861E-2</v>
      </c>
      <c r="F244">
        <v>1008.828</v>
      </c>
      <c r="G244">
        <v>1172793.2054000001</v>
      </c>
      <c r="H244">
        <v>4.8997999999999999</v>
      </c>
      <c r="I244">
        <v>4.9698000000000002</v>
      </c>
      <c r="J244" s="1">
        <v>1.1686E-5</v>
      </c>
      <c r="K244">
        <v>4.4539</v>
      </c>
      <c r="L244">
        <v>-0.96997999999999995</v>
      </c>
      <c r="M244">
        <v>0.99995999999999996</v>
      </c>
      <c r="N244" t="s">
        <v>459</v>
      </c>
      <c r="O244" t="str">
        <f t="shared" si="3"/>
        <v>1228</v>
      </c>
    </row>
    <row r="245" spans="1:15" x14ac:dyDescent="0.25">
      <c r="A245">
        <v>1.3136E-2</v>
      </c>
      <c r="B245">
        <v>18804.8338</v>
      </c>
      <c r="C245">
        <v>20268376921.654202</v>
      </c>
      <c r="D245">
        <v>329446.66249999998</v>
      </c>
      <c r="E245">
        <v>1.0829999999999999E-2</v>
      </c>
      <c r="F245">
        <v>998.15689999999995</v>
      </c>
      <c r="G245">
        <v>1224237.0216999999</v>
      </c>
      <c r="H245">
        <v>4.3144</v>
      </c>
      <c r="I245">
        <v>4.3331999999999997</v>
      </c>
      <c r="J245" s="1">
        <v>1.8090000000000001E-5</v>
      </c>
      <c r="K245">
        <v>4.1588000000000003</v>
      </c>
      <c r="L245">
        <v>-0.98736000000000002</v>
      </c>
      <c r="M245">
        <v>0.99990000000000001</v>
      </c>
      <c r="N245" t="s">
        <v>461</v>
      </c>
      <c r="O245" t="str">
        <f t="shared" si="3"/>
        <v>1231</v>
      </c>
    </row>
    <row r="246" spans="1:15" x14ac:dyDescent="0.25">
      <c r="A246">
        <v>1.0312E-2</v>
      </c>
      <c r="B246">
        <v>19064.476999999999</v>
      </c>
      <c r="C246">
        <v>27120798492.649101</v>
      </c>
      <c r="D246">
        <v>323057.95319999999</v>
      </c>
      <c r="E246">
        <v>1.0120000000000001E-2</v>
      </c>
      <c r="F246">
        <v>996.14739999999995</v>
      </c>
      <c r="G246">
        <v>1235302.2017999999</v>
      </c>
      <c r="H246">
        <v>4.5457999999999998</v>
      </c>
      <c r="I246">
        <v>4.5746000000000002</v>
      </c>
      <c r="J246" s="1">
        <v>1.4171E-5</v>
      </c>
      <c r="K246">
        <v>4.3545999999999996</v>
      </c>
      <c r="L246">
        <v>-0.98423000000000005</v>
      </c>
      <c r="M246">
        <v>0.99992999999999999</v>
      </c>
      <c r="N246" t="s">
        <v>465</v>
      </c>
      <c r="O246" t="str">
        <f t="shared" si="3"/>
        <v>1234</v>
      </c>
    </row>
    <row r="247" spans="1:15" x14ac:dyDescent="0.25">
      <c r="A247">
        <v>4.0064000000000002E-2</v>
      </c>
      <c r="B247">
        <v>30461.581699999999</v>
      </c>
      <c r="C247">
        <v>5016938058.7932997</v>
      </c>
      <c r="D247">
        <v>285363.28779999999</v>
      </c>
      <c r="E247">
        <v>6.9182000000000002E-3</v>
      </c>
      <c r="F247">
        <v>920.88620000000003</v>
      </c>
      <c r="G247">
        <v>1032450.5591</v>
      </c>
      <c r="H247">
        <v>3.2181000000000002</v>
      </c>
      <c r="I247">
        <v>3.2181000000000002</v>
      </c>
      <c r="J247" s="1">
        <v>5.2320000000000001E-5</v>
      </c>
      <c r="K247">
        <v>3.1492</v>
      </c>
      <c r="L247">
        <v>-0.97857000000000005</v>
      </c>
      <c r="M247">
        <v>0.99904999999999999</v>
      </c>
      <c r="N247" t="s">
        <v>477</v>
      </c>
      <c r="O247" t="str">
        <f t="shared" si="3"/>
        <v>1238</v>
      </c>
    </row>
    <row r="248" spans="1:15" x14ac:dyDescent="0.25">
      <c r="A248">
        <v>2.0032000000000001E-2</v>
      </c>
      <c r="B248">
        <v>22054.220399999998</v>
      </c>
      <c r="C248">
        <v>6375293340.4204998</v>
      </c>
      <c r="D248">
        <v>179922.6752</v>
      </c>
      <c r="E248">
        <v>5.0017000000000004E-3</v>
      </c>
      <c r="F248">
        <v>670.43430000000001</v>
      </c>
      <c r="G248">
        <v>660763.34210000001</v>
      </c>
      <c r="H248">
        <v>3.8828999999999998</v>
      </c>
      <c r="I248">
        <v>3.9112</v>
      </c>
      <c r="J248" s="1">
        <v>2.7871000000000001E-5</v>
      </c>
      <c r="K248">
        <v>3.7770999999999999</v>
      </c>
      <c r="L248">
        <v>-0.98026999999999997</v>
      </c>
      <c r="M248">
        <v>0.99973999999999996</v>
      </c>
      <c r="N248" t="s">
        <v>485</v>
      </c>
      <c r="O248" t="str">
        <f t="shared" si="3"/>
        <v>1240</v>
      </c>
    </row>
    <row r="249" spans="1:15" x14ac:dyDescent="0.25">
      <c r="A249">
        <v>3.1474000000000002E-2</v>
      </c>
      <c r="B249">
        <v>18489.747299999999</v>
      </c>
      <c r="C249">
        <v>3651387545.3088999</v>
      </c>
      <c r="D249">
        <v>167323.78839999999</v>
      </c>
      <c r="E249">
        <v>1.0055E-2</v>
      </c>
      <c r="F249">
        <v>593.42309999999998</v>
      </c>
      <c r="G249">
        <v>604539.16020000004</v>
      </c>
      <c r="H249">
        <v>3.4428999999999998</v>
      </c>
      <c r="I249">
        <v>3.4621</v>
      </c>
      <c r="J249" s="1">
        <v>3.9687000000000001E-5</v>
      </c>
      <c r="K249">
        <v>3.4108000000000001</v>
      </c>
      <c r="L249">
        <v>-0.97794000000000003</v>
      </c>
      <c r="M249">
        <v>0.99936000000000003</v>
      </c>
      <c r="N249" t="s">
        <v>499</v>
      </c>
      <c r="O249" t="str">
        <f t="shared" si="3"/>
        <v>1244</v>
      </c>
    </row>
    <row r="250" spans="1:15" x14ac:dyDescent="0.25">
      <c r="A250">
        <v>1.1337E-2</v>
      </c>
      <c r="B250">
        <v>25280.105100000001</v>
      </c>
      <c r="C250">
        <v>14342315576.008699</v>
      </c>
      <c r="D250">
        <v>205264.05369999999</v>
      </c>
      <c r="E250">
        <v>1.4522E-2</v>
      </c>
      <c r="F250">
        <v>731.65560000000005</v>
      </c>
      <c r="G250">
        <v>777967.80390000006</v>
      </c>
      <c r="H250">
        <v>4.4489999999999998</v>
      </c>
      <c r="I250">
        <v>4.4798999999999998</v>
      </c>
      <c r="J250" s="1">
        <v>1.6691999999999999E-5</v>
      </c>
      <c r="K250">
        <v>4.2430000000000003</v>
      </c>
      <c r="L250">
        <v>-0.98043000000000002</v>
      </c>
      <c r="M250">
        <v>0.99990999999999997</v>
      </c>
      <c r="N250" t="s">
        <v>508</v>
      </c>
      <c r="O250" t="str">
        <f t="shared" si="3"/>
        <v>1248</v>
      </c>
    </row>
    <row r="251" spans="1:15" x14ac:dyDescent="0.25">
      <c r="A251">
        <v>1.2630000000000001E-2</v>
      </c>
      <c r="B251">
        <v>26540.9313</v>
      </c>
      <c r="C251">
        <v>13791700520.3256</v>
      </c>
      <c r="D251">
        <v>221356.10829999999</v>
      </c>
      <c r="E251">
        <v>1.1239000000000001E-2</v>
      </c>
      <c r="F251">
        <v>772.1309</v>
      </c>
      <c r="G251">
        <v>834690.03460000001</v>
      </c>
      <c r="H251">
        <v>4.3507999999999996</v>
      </c>
      <c r="I251">
        <v>4.3722000000000003</v>
      </c>
      <c r="J251" s="1">
        <v>1.8125E-5</v>
      </c>
      <c r="K251">
        <v>4.1631</v>
      </c>
      <c r="L251">
        <v>-0.98375000000000001</v>
      </c>
      <c r="M251">
        <v>0.99990000000000001</v>
      </c>
      <c r="N251" t="s">
        <v>512</v>
      </c>
      <c r="O251" t="str">
        <f t="shared" si="3"/>
        <v>1251</v>
      </c>
    </row>
    <row r="252" spans="1:15" x14ac:dyDescent="0.25">
      <c r="A252">
        <v>5.5801999999999996E-3</v>
      </c>
      <c r="B252">
        <v>10333.734200000001</v>
      </c>
      <c r="C252">
        <v>26966318707.1954</v>
      </c>
      <c r="D252">
        <v>213847.40330000001</v>
      </c>
      <c r="E252">
        <v>1.8454999999999999E-2</v>
      </c>
      <c r="F252">
        <v>782.18100000000004</v>
      </c>
      <c r="G252">
        <v>824940.96640000003</v>
      </c>
      <c r="H252">
        <v>5.1300999999999997</v>
      </c>
      <c r="I252">
        <v>5.1894999999999998</v>
      </c>
      <c r="J252" s="1">
        <v>1.3653E-5</v>
      </c>
      <c r="K252">
        <v>4.5735999999999999</v>
      </c>
      <c r="L252">
        <v>-0.96008000000000004</v>
      </c>
      <c r="M252">
        <v>0.99997000000000003</v>
      </c>
      <c r="N252" t="s">
        <v>515</v>
      </c>
      <c r="O252" t="str">
        <f t="shared" si="3"/>
        <v>1253</v>
      </c>
    </row>
    <row r="253" spans="1:15" x14ac:dyDescent="0.25">
      <c r="A253">
        <v>8.0173999999999992E-3</v>
      </c>
      <c r="B253">
        <v>12340.5795</v>
      </c>
      <c r="C253">
        <v>22870619572.028702</v>
      </c>
      <c r="D253">
        <v>275060.16499999998</v>
      </c>
      <c r="E253">
        <v>2.0818E-2</v>
      </c>
      <c r="F253">
        <v>950.68409999999994</v>
      </c>
      <c r="G253">
        <v>1060298.9469000001</v>
      </c>
      <c r="H253">
        <v>4.7876000000000003</v>
      </c>
      <c r="I253">
        <v>4.8274999999999997</v>
      </c>
      <c r="J253" s="1">
        <v>1.6206E-5</v>
      </c>
      <c r="K253">
        <v>4.41</v>
      </c>
      <c r="L253">
        <v>-0.96174000000000004</v>
      </c>
      <c r="M253">
        <v>0.99994000000000005</v>
      </c>
      <c r="N253" t="s">
        <v>529</v>
      </c>
      <c r="O253" t="str">
        <f t="shared" si="3"/>
        <v>1263</v>
      </c>
    </row>
    <row r="254" spans="1:15" x14ac:dyDescent="0.25">
      <c r="A254">
        <v>7.3546999999999996E-3</v>
      </c>
      <c r="B254">
        <v>11978.5507</v>
      </c>
      <c r="C254">
        <v>22742700145.5854</v>
      </c>
      <c r="D254">
        <v>248492.51949999999</v>
      </c>
      <c r="E254">
        <v>2.0116999999999999E-2</v>
      </c>
      <c r="F254">
        <v>883.75930000000005</v>
      </c>
      <c r="G254">
        <v>958184.41559999995</v>
      </c>
      <c r="H254">
        <v>4.8719000000000001</v>
      </c>
      <c r="I254">
        <v>4.9137000000000004</v>
      </c>
      <c r="J254" s="1">
        <v>1.5594E-5</v>
      </c>
      <c r="K254">
        <v>4.4551999999999996</v>
      </c>
      <c r="L254">
        <v>-0.96287999999999996</v>
      </c>
      <c r="M254">
        <v>0.99995000000000001</v>
      </c>
      <c r="N254" t="s">
        <v>532</v>
      </c>
      <c r="O254" t="str">
        <f t="shared" si="3"/>
        <v>1270</v>
      </c>
    </row>
    <row r="255" spans="1:15" x14ac:dyDescent="0.25">
      <c r="A255">
        <v>2.8719000000000001E-2</v>
      </c>
      <c r="B255">
        <v>29844.797399999999</v>
      </c>
      <c r="C255">
        <v>7078938757.467</v>
      </c>
      <c r="D255">
        <v>284193.67109999998</v>
      </c>
      <c r="E255">
        <v>6.6360999999999998E-3</v>
      </c>
      <c r="F255">
        <v>900.30280000000005</v>
      </c>
      <c r="G255">
        <v>1018293.904</v>
      </c>
      <c r="H255">
        <v>3.5419</v>
      </c>
      <c r="I255">
        <v>3.5528</v>
      </c>
      <c r="J255" s="1">
        <v>4.0170999999999999E-5</v>
      </c>
      <c r="K255">
        <v>3.4687999999999999</v>
      </c>
      <c r="L255">
        <v>-1</v>
      </c>
      <c r="M255">
        <v>0.99958999999999998</v>
      </c>
      <c r="N255" t="s">
        <v>533</v>
      </c>
      <c r="O255" t="str">
        <f t="shared" si="3"/>
        <v>1275</v>
      </c>
    </row>
    <row r="256" spans="1:15" x14ac:dyDescent="0.25">
      <c r="A256">
        <v>9.0337999999999998E-3</v>
      </c>
      <c r="B256">
        <v>12780.8125</v>
      </c>
      <c r="C256">
        <v>20619925518.497898</v>
      </c>
      <c r="D256">
        <v>289550.41830000002</v>
      </c>
      <c r="E256">
        <v>2.0788000000000001E-2</v>
      </c>
      <c r="F256">
        <v>984.678</v>
      </c>
      <c r="G256">
        <v>1118340.7731000001</v>
      </c>
      <c r="H256">
        <v>4.6635</v>
      </c>
      <c r="I256">
        <v>4.7084000000000001</v>
      </c>
      <c r="J256" s="1">
        <v>1.7544999999999999E-5</v>
      </c>
      <c r="K256">
        <v>4.3380000000000001</v>
      </c>
      <c r="L256">
        <v>-0.95647000000000004</v>
      </c>
      <c r="M256">
        <v>0.99992000000000003</v>
      </c>
      <c r="N256" t="s">
        <v>534</v>
      </c>
      <c r="O256" t="str">
        <f t="shared" si="3"/>
        <v>1281</v>
      </c>
    </row>
    <row r="257" spans="1:15" x14ac:dyDescent="0.25">
      <c r="A257">
        <v>2.2490000000000001E-3</v>
      </c>
      <c r="B257">
        <v>9782.6268999999993</v>
      </c>
      <c r="C257">
        <v>120814458189.826</v>
      </c>
      <c r="D257">
        <v>621911.58979999996</v>
      </c>
      <c r="E257">
        <v>5.2048999999999998E-2</v>
      </c>
      <c r="F257">
        <v>1447.8408999999999</v>
      </c>
      <c r="G257">
        <v>2453269.7132000001</v>
      </c>
      <c r="H257">
        <v>5.6832000000000003</v>
      </c>
      <c r="I257">
        <v>6.1102999999999996</v>
      </c>
      <c r="J257" s="1">
        <v>1.4324999999999999E-5</v>
      </c>
      <c r="K257">
        <v>4.6205999999999996</v>
      </c>
      <c r="L257">
        <v>-0.86570000000000003</v>
      </c>
      <c r="M257">
        <v>0.99995999999999996</v>
      </c>
      <c r="N257" t="s">
        <v>536</v>
      </c>
      <c r="O257" t="str">
        <f t="shared" si="3"/>
        <v>1286</v>
      </c>
    </row>
    <row r="258" spans="1:15" x14ac:dyDescent="0.25">
      <c r="A258">
        <v>1.0906000000000001E-2</v>
      </c>
      <c r="B258">
        <v>31954.1777</v>
      </c>
      <c r="C258">
        <v>45697147633.302803</v>
      </c>
      <c r="D258">
        <v>485276.59499999997</v>
      </c>
      <c r="E258">
        <v>9.5146999999999992E-3</v>
      </c>
      <c r="F258">
        <v>1267.5077000000001</v>
      </c>
      <c r="G258">
        <v>1884681.3186000001</v>
      </c>
      <c r="H258">
        <v>4.4771999999999998</v>
      </c>
      <c r="I258">
        <v>4.5187999999999997</v>
      </c>
      <c r="J258" s="1">
        <v>1.1995E-5</v>
      </c>
      <c r="K258">
        <v>4.3613999999999997</v>
      </c>
      <c r="L258">
        <v>-0.98821000000000003</v>
      </c>
      <c r="M258">
        <v>0.99992999999999999</v>
      </c>
      <c r="N258" t="s">
        <v>537</v>
      </c>
      <c r="O258" t="str">
        <f t="shared" ref="O258:O321" si="4">LEFT(N258,LEN(N258)-4)</f>
        <v>1290</v>
      </c>
    </row>
    <row r="259" spans="1:15" x14ac:dyDescent="0.25">
      <c r="A259">
        <v>1.5879000000000001E-2</v>
      </c>
      <c r="B259">
        <v>33642.057999999997</v>
      </c>
      <c r="C259">
        <v>34206051350.325699</v>
      </c>
      <c r="D259">
        <v>566727.35560000001</v>
      </c>
      <c r="E259">
        <v>1.0263E-2</v>
      </c>
      <c r="F259">
        <v>1403.9036000000001</v>
      </c>
      <c r="G259">
        <v>2140947.5548999999</v>
      </c>
      <c r="H259">
        <v>4.1097000000000001</v>
      </c>
      <c r="I259">
        <v>4.1429</v>
      </c>
      <c r="J259" s="1">
        <v>1.7487E-5</v>
      </c>
      <c r="K259">
        <v>4.0223000000000004</v>
      </c>
      <c r="L259">
        <v>-0.98931999999999998</v>
      </c>
      <c r="M259">
        <v>0.99985999999999997</v>
      </c>
      <c r="N259" t="s">
        <v>538</v>
      </c>
      <c r="O259" t="str">
        <f t="shared" si="4"/>
        <v>1291</v>
      </c>
    </row>
    <row r="260" spans="1:15" x14ac:dyDescent="0.25">
      <c r="A260">
        <v>2.3763E-3</v>
      </c>
      <c r="B260">
        <v>10658.5659</v>
      </c>
      <c r="C260">
        <v>120185777810.30299</v>
      </c>
      <c r="D260">
        <v>676095.21050000004</v>
      </c>
      <c r="E260">
        <v>5.3900999999999998E-2</v>
      </c>
      <c r="F260">
        <v>1557.1764000000001</v>
      </c>
      <c r="G260">
        <v>2666546.2549000001</v>
      </c>
      <c r="H260">
        <v>5.6083999999999996</v>
      </c>
      <c r="I260">
        <v>6.0553999999999997</v>
      </c>
      <c r="J260" s="1">
        <v>1.455E-5</v>
      </c>
      <c r="K260">
        <v>4.6238999999999999</v>
      </c>
      <c r="L260">
        <v>-0.85962000000000005</v>
      </c>
      <c r="M260">
        <v>0.99995000000000001</v>
      </c>
      <c r="N260" t="s">
        <v>546</v>
      </c>
      <c r="O260" t="str">
        <f t="shared" si="4"/>
        <v>1294</v>
      </c>
    </row>
    <row r="261" spans="1:15" x14ac:dyDescent="0.25">
      <c r="A261">
        <v>2.3850999999999998E-3</v>
      </c>
      <c r="B261">
        <v>10497.0453</v>
      </c>
      <c r="C261">
        <v>117287720090.237</v>
      </c>
      <c r="D261">
        <v>682350.3</v>
      </c>
      <c r="E261">
        <v>5.4796999999999998E-2</v>
      </c>
      <c r="F261">
        <v>1577.7369000000001</v>
      </c>
      <c r="G261">
        <v>2694056.9454999999</v>
      </c>
      <c r="H261">
        <v>5.5888999999999998</v>
      </c>
      <c r="I261">
        <v>6.0518000000000001</v>
      </c>
      <c r="J261" s="1">
        <v>1.5126000000000001E-5</v>
      </c>
      <c r="K261">
        <v>4.6032999999999999</v>
      </c>
      <c r="L261">
        <v>-0.85407999999999995</v>
      </c>
      <c r="M261">
        <v>0.99994000000000005</v>
      </c>
      <c r="N261" t="s">
        <v>562</v>
      </c>
      <c r="O261" t="str">
        <f t="shared" si="4"/>
        <v>1300</v>
      </c>
    </row>
    <row r="262" spans="1:15" x14ac:dyDescent="0.25">
      <c r="A262">
        <v>2.1524999999999999E-3</v>
      </c>
      <c r="B262">
        <v>9789.0280000000002</v>
      </c>
      <c r="C262">
        <v>145674651005.87601</v>
      </c>
      <c r="D262">
        <v>679705.37800000003</v>
      </c>
      <c r="E262">
        <v>4.9819000000000002E-2</v>
      </c>
      <c r="F262">
        <v>1537.5184999999999</v>
      </c>
      <c r="G262">
        <v>2680334.0611</v>
      </c>
      <c r="H262">
        <v>5.7283999999999997</v>
      </c>
      <c r="I262">
        <v>6.1536999999999997</v>
      </c>
      <c r="J262" s="1">
        <v>1.3148E-5</v>
      </c>
      <c r="K262">
        <v>4.6657000000000002</v>
      </c>
      <c r="L262">
        <v>-0.86809000000000003</v>
      </c>
      <c r="M262">
        <v>0.99995999999999996</v>
      </c>
      <c r="N262" t="s">
        <v>569</v>
      </c>
      <c r="O262" t="str">
        <f t="shared" si="4"/>
        <v>1307</v>
      </c>
    </row>
    <row r="263" spans="1:15" x14ac:dyDescent="0.25">
      <c r="A263">
        <v>6.0070999999999996E-3</v>
      </c>
      <c r="B263">
        <v>26885.248</v>
      </c>
      <c r="C263">
        <v>55451684885.4813</v>
      </c>
      <c r="D263">
        <v>324985.09009999997</v>
      </c>
      <c r="E263">
        <v>9.2108999999999993E-3</v>
      </c>
      <c r="F263">
        <v>955.73260000000005</v>
      </c>
      <c r="G263">
        <v>1241899.6151999999</v>
      </c>
      <c r="H263">
        <v>5.0331999999999999</v>
      </c>
      <c r="I263">
        <v>5.1148999999999996</v>
      </c>
      <c r="J263" s="1">
        <v>7.9890999999999995E-6</v>
      </c>
      <c r="K263">
        <v>4.7835999999999999</v>
      </c>
      <c r="L263">
        <v>-0.98228000000000004</v>
      </c>
      <c r="M263">
        <v>0.99997999999999998</v>
      </c>
      <c r="N263" t="s">
        <v>582</v>
      </c>
      <c r="O263" t="str">
        <f t="shared" si="4"/>
        <v>1314</v>
      </c>
    </row>
    <row r="264" spans="1:15" x14ac:dyDescent="0.25">
      <c r="A264">
        <v>2.6173999999999999E-2</v>
      </c>
      <c r="B264">
        <v>19736.2366</v>
      </c>
      <c r="C264">
        <v>3903408251.4473</v>
      </c>
      <c r="D264">
        <v>162708.65030000001</v>
      </c>
      <c r="E264">
        <v>9.8168000000000005E-3</v>
      </c>
      <c r="F264">
        <v>628.5077</v>
      </c>
      <c r="G264">
        <v>572754.86470000003</v>
      </c>
      <c r="H264">
        <v>3.6341999999999999</v>
      </c>
      <c r="I264">
        <v>3.6436000000000002</v>
      </c>
      <c r="J264" s="1">
        <v>4.3727000000000003E-5</v>
      </c>
      <c r="K264">
        <v>3.5097999999999998</v>
      </c>
      <c r="L264">
        <v>-1</v>
      </c>
      <c r="M264">
        <v>0.99965999999999999</v>
      </c>
      <c r="N264" t="s">
        <v>594</v>
      </c>
      <c r="O264" t="str">
        <f t="shared" si="4"/>
        <v>1317</v>
      </c>
    </row>
    <row r="265" spans="1:15" x14ac:dyDescent="0.25">
      <c r="A265">
        <v>1.6905E-2</v>
      </c>
      <c r="B265">
        <v>228478.62229999999</v>
      </c>
      <c r="C265">
        <v>166212976140.978</v>
      </c>
      <c r="D265">
        <v>1278434.1695000001</v>
      </c>
      <c r="E265">
        <v>2.5790000000000001E-3</v>
      </c>
      <c r="F265">
        <v>1709.5836999999999</v>
      </c>
      <c r="G265">
        <v>4704581.5536000002</v>
      </c>
      <c r="H265">
        <v>4.0753000000000004</v>
      </c>
      <c r="I265">
        <v>4.0810000000000004</v>
      </c>
      <c r="J265" s="1">
        <v>6.6818000000000001E-6</v>
      </c>
      <c r="K265">
        <v>4.0345000000000004</v>
      </c>
      <c r="L265">
        <v>-0.98411999999999999</v>
      </c>
      <c r="M265">
        <v>0.99982000000000004</v>
      </c>
      <c r="N265" t="s">
        <v>603</v>
      </c>
      <c r="O265" t="str">
        <f t="shared" si="4"/>
        <v>1321</v>
      </c>
    </row>
    <row r="266" spans="1:15" x14ac:dyDescent="0.25">
      <c r="A266">
        <v>2.6360999999999999E-2</v>
      </c>
      <c r="B266">
        <v>46875.467499999999</v>
      </c>
      <c r="C266">
        <v>13156721681.122601</v>
      </c>
      <c r="D266">
        <v>397105.2635</v>
      </c>
      <c r="E266">
        <v>1.5367E-2</v>
      </c>
      <c r="F266">
        <v>1061.1155000000001</v>
      </c>
      <c r="G266">
        <v>1451801.7644</v>
      </c>
      <c r="H266">
        <v>3.6271</v>
      </c>
      <c r="I266">
        <v>3.6366999999999998</v>
      </c>
      <c r="J266" s="1">
        <v>2.9116999999999999E-5</v>
      </c>
      <c r="K266">
        <v>3.5371999999999999</v>
      </c>
      <c r="L266">
        <v>-0.98746999999999996</v>
      </c>
      <c r="M266">
        <v>0.99958999999999998</v>
      </c>
      <c r="N266" t="s">
        <v>612</v>
      </c>
      <c r="O266" t="str">
        <f t="shared" si="4"/>
        <v>1325</v>
      </c>
    </row>
    <row r="267" spans="1:15" x14ac:dyDescent="0.25">
      <c r="A267">
        <v>2.002E-2</v>
      </c>
      <c r="B267">
        <v>89534.428700000004</v>
      </c>
      <c r="C267">
        <v>46190237927.004204</v>
      </c>
      <c r="D267">
        <v>582265.44629999995</v>
      </c>
      <c r="E267">
        <v>1.651E-2</v>
      </c>
      <c r="F267">
        <v>1182.1458</v>
      </c>
      <c r="G267">
        <v>2166212.5753000001</v>
      </c>
      <c r="H267">
        <v>3.8835999999999999</v>
      </c>
      <c r="I267">
        <v>3.9115000000000002</v>
      </c>
      <c r="J267" s="1">
        <v>1.1822E-5</v>
      </c>
      <c r="K267">
        <v>3.8632</v>
      </c>
      <c r="L267">
        <v>-0.99289000000000005</v>
      </c>
      <c r="M267">
        <v>0.99978999999999996</v>
      </c>
      <c r="N267" t="s">
        <v>627</v>
      </c>
      <c r="O267" t="str">
        <f t="shared" si="4"/>
        <v>1331</v>
      </c>
    </row>
    <row r="268" spans="1:15" x14ac:dyDescent="0.25">
      <c r="A268">
        <v>2.7831999999999999E-2</v>
      </c>
      <c r="B268">
        <v>38876.034</v>
      </c>
      <c r="C268">
        <v>12085666524.2537</v>
      </c>
      <c r="D268">
        <v>333376.90710000001</v>
      </c>
      <c r="E268">
        <v>5.6563999999999998E-3</v>
      </c>
      <c r="F268">
        <v>918.2047</v>
      </c>
      <c r="G268">
        <v>1247577.3234000001</v>
      </c>
      <c r="H268">
        <v>3.5733999999999999</v>
      </c>
      <c r="I268">
        <v>3.5825999999999998</v>
      </c>
      <c r="J268" s="1">
        <v>2.6261000000000001E-5</v>
      </c>
      <c r="K268">
        <v>3.4742999999999999</v>
      </c>
      <c r="L268">
        <v>-0.97291000000000005</v>
      </c>
      <c r="M268">
        <v>0.99946999999999997</v>
      </c>
      <c r="N268" t="s">
        <v>630</v>
      </c>
      <c r="O268" t="str">
        <f t="shared" si="4"/>
        <v>1332</v>
      </c>
    </row>
    <row r="269" spans="1:15" x14ac:dyDescent="0.25">
      <c r="A269">
        <v>1.3934999999999999E-2</v>
      </c>
      <c r="B269">
        <v>32594.271199999999</v>
      </c>
      <c r="C269">
        <v>20964454026.622101</v>
      </c>
      <c r="D269">
        <v>460909.9203</v>
      </c>
      <c r="E269">
        <v>3.5278999999999998E-2</v>
      </c>
      <c r="F269">
        <v>1122.3280999999999</v>
      </c>
      <c r="G269">
        <v>1758574.9246</v>
      </c>
      <c r="H269">
        <v>4.1585999999999999</v>
      </c>
      <c r="I269">
        <v>4.2793999999999999</v>
      </c>
      <c r="J269" s="1">
        <v>2.5728000000000002E-5</v>
      </c>
      <c r="K269">
        <v>3.8757999999999999</v>
      </c>
      <c r="L269">
        <v>-0.92442000000000002</v>
      </c>
      <c r="M269">
        <v>0.99970999999999999</v>
      </c>
      <c r="N269" t="s">
        <v>647</v>
      </c>
      <c r="O269" t="str">
        <f t="shared" si="4"/>
        <v>1338</v>
      </c>
    </row>
    <row r="270" spans="1:15" x14ac:dyDescent="0.25">
      <c r="A270">
        <v>1.2690999999999999E-2</v>
      </c>
      <c r="B270">
        <v>40985.748299999999</v>
      </c>
      <c r="C270">
        <v>23100362149.836498</v>
      </c>
      <c r="D270">
        <v>484530.2611</v>
      </c>
      <c r="E270">
        <v>2.8791000000000001E-2</v>
      </c>
      <c r="F270">
        <v>1167.1074000000001</v>
      </c>
      <c r="G270">
        <v>1785472.8574000001</v>
      </c>
      <c r="H270">
        <v>4.2572000000000001</v>
      </c>
      <c r="I270">
        <v>4.3722000000000003</v>
      </c>
      <c r="J270" s="1">
        <v>2.1458999999999999E-5</v>
      </c>
      <c r="K270">
        <v>4.0243000000000002</v>
      </c>
      <c r="L270">
        <v>-0.92625000000000002</v>
      </c>
      <c r="M270">
        <v>0.99975999999999998</v>
      </c>
      <c r="N270" t="s">
        <v>668</v>
      </c>
      <c r="O270" t="str">
        <f t="shared" si="4"/>
        <v>1343</v>
      </c>
    </row>
    <row r="271" spans="1:15" x14ac:dyDescent="0.25">
      <c r="A271">
        <v>5.2999999999999999E-2</v>
      </c>
      <c r="B271">
        <v>138720.74669999999</v>
      </c>
      <c r="C271">
        <v>25084799901.318901</v>
      </c>
      <c r="D271">
        <v>880980.33869999996</v>
      </c>
      <c r="E271">
        <v>7.4405000000000001E-3</v>
      </c>
      <c r="F271">
        <v>1528.6206999999999</v>
      </c>
      <c r="G271">
        <v>3187345.3336</v>
      </c>
      <c r="H271">
        <v>2.9409999999999998</v>
      </c>
      <c r="I271">
        <v>2.9409999999999998</v>
      </c>
      <c r="J271" s="1">
        <v>3.1646000000000002E-5</v>
      </c>
      <c r="K271">
        <v>2.9217</v>
      </c>
      <c r="L271">
        <v>-1</v>
      </c>
      <c r="M271">
        <v>0.99858000000000002</v>
      </c>
      <c r="N271" t="s">
        <v>678</v>
      </c>
      <c r="O271" t="str">
        <f t="shared" si="4"/>
        <v>1347</v>
      </c>
    </row>
    <row r="272" spans="1:15" x14ac:dyDescent="0.25">
      <c r="A272">
        <v>1.1644E-2</v>
      </c>
      <c r="B272">
        <v>32707.474999999999</v>
      </c>
      <c r="C272">
        <v>36224760770.958199</v>
      </c>
      <c r="D272">
        <v>354355.23719999997</v>
      </c>
      <c r="E272">
        <v>8.6519000000000006E-3</v>
      </c>
      <c r="F272">
        <v>987.178</v>
      </c>
      <c r="G272">
        <v>1324639.8522999999</v>
      </c>
      <c r="H272">
        <v>4.4337</v>
      </c>
      <c r="I272">
        <v>4.4537000000000004</v>
      </c>
      <c r="J272" s="1">
        <v>1.0552E-5</v>
      </c>
      <c r="K272">
        <v>4.2553999999999998</v>
      </c>
      <c r="L272">
        <v>-0.98067000000000004</v>
      </c>
      <c r="M272">
        <v>0.99990999999999997</v>
      </c>
      <c r="N272" t="s">
        <v>689</v>
      </c>
      <c r="O272" t="str">
        <f t="shared" si="4"/>
        <v>1352</v>
      </c>
    </row>
    <row r="273" spans="1:15" x14ac:dyDescent="0.25">
      <c r="A273">
        <v>2.7106000000000002E-2</v>
      </c>
      <c r="B273">
        <v>50707.411899999999</v>
      </c>
      <c r="C273">
        <v>12839039223.482901</v>
      </c>
      <c r="D273">
        <v>402162.78840000002</v>
      </c>
      <c r="E273">
        <v>1.1997000000000001E-2</v>
      </c>
      <c r="F273">
        <v>1084.6694</v>
      </c>
      <c r="G273">
        <v>1487438.7929</v>
      </c>
      <c r="H273">
        <v>3.5996000000000001</v>
      </c>
      <c r="I273">
        <v>3.6095000000000002</v>
      </c>
      <c r="J273" s="1">
        <v>2.9918000000000001E-5</v>
      </c>
      <c r="K273">
        <v>3.5274000000000001</v>
      </c>
      <c r="L273">
        <v>-0.98946999999999996</v>
      </c>
      <c r="M273">
        <v>0.99956999999999996</v>
      </c>
      <c r="N273" t="s">
        <v>699</v>
      </c>
      <c r="O273" t="str">
        <f t="shared" si="4"/>
        <v>1355</v>
      </c>
    </row>
    <row r="274" spans="1:15" x14ac:dyDescent="0.25">
      <c r="A274">
        <v>1.2663000000000001E-2</v>
      </c>
      <c r="B274">
        <v>192201.87940000001</v>
      </c>
      <c r="C274">
        <v>206809471109.07901</v>
      </c>
      <c r="D274">
        <v>1123533.3333000001</v>
      </c>
      <c r="E274">
        <v>8.0164999999999993E-3</v>
      </c>
      <c r="F274">
        <v>1637.3235999999999</v>
      </c>
      <c r="G274">
        <v>4235683.2851999998</v>
      </c>
      <c r="H274">
        <v>4.3475999999999999</v>
      </c>
      <c r="I274">
        <v>4.3692000000000002</v>
      </c>
      <c r="J274" s="1">
        <v>5.0972000000000001E-6</v>
      </c>
      <c r="K274">
        <v>4.2888000000000002</v>
      </c>
      <c r="L274">
        <v>-0.98680000000000001</v>
      </c>
      <c r="M274">
        <v>0.99990000000000001</v>
      </c>
      <c r="N274" t="s">
        <v>704</v>
      </c>
      <c r="O274" t="str">
        <f t="shared" si="4"/>
        <v>1359</v>
      </c>
    </row>
    <row r="275" spans="1:15" x14ac:dyDescent="0.25">
      <c r="A275">
        <v>1.0988E-2</v>
      </c>
      <c r="B275">
        <v>36328.318299999999</v>
      </c>
      <c r="C275">
        <v>26278525466.3456</v>
      </c>
      <c r="D275">
        <v>450416.88390000002</v>
      </c>
      <c r="E275">
        <v>2.8396999999999999E-2</v>
      </c>
      <c r="F275">
        <v>1124.7255</v>
      </c>
      <c r="G275">
        <v>1721089.4435000001</v>
      </c>
      <c r="H275">
        <v>4.4044999999999996</v>
      </c>
      <c r="I275">
        <v>4.5157999999999996</v>
      </c>
      <c r="J275" s="1">
        <v>1.9245E-5</v>
      </c>
      <c r="K275">
        <v>4.1422999999999996</v>
      </c>
      <c r="L275">
        <v>-0.93423</v>
      </c>
      <c r="M275">
        <v>0.99982000000000004</v>
      </c>
      <c r="N275" t="s">
        <v>710</v>
      </c>
      <c r="O275" t="str">
        <f t="shared" si="4"/>
        <v>1364</v>
      </c>
    </row>
    <row r="276" spans="1:15" x14ac:dyDescent="0.25">
      <c r="A276">
        <v>2.3418999999999999E-2</v>
      </c>
      <c r="B276">
        <v>41042.674700000003</v>
      </c>
      <c r="C276">
        <v>15330666525.479099</v>
      </c>
      <c r="D276">
        <v>358357.37959999999</v>
      </c>
      <c r="E276">
        <v>3.7320000000000001E-3</v>
      </c>
      <c r="F276">
        <v>948.29240000000004</v>
      </c>
      <c r="G276">
        <v>1310768.8674999999</v>
      </c>
      <c r="H276">
        <v>3.7471000000000001</v>
      </c>
      <c r="I276">
        <v>3.7547999999999999</v>
      </c>
      <c r="J276" s="1">
        <v>2.1299999999999999E-5</v>
      </c>
      <c r="K276">
        <v>3.6661999999999999</v>
      </c>
      <c r="L276">
        <v>-0.98014999999999997</v>
      </c>
      <c r="M276">
        <v>0.99963999999999997</v>
      </c>
      <c r="N276" t="s">
        <v>717</v>
      </c>
      <c r="O276" t="str">
        <f t="shared" si="4"/>
        <v>1370</v>
      </c>
    </row>
    <row r="277" spans="1:15" x14ac:dyDescent="0.25">
      <c r="A277">
        <v>3.2633000000000002E-2</v>
      </c>
      <c r="B277">
        <v>109231.1361</v>
      </c>
      <c r="C277">
        <v>33612880866.126099</v>
      </c>
      <c r="D277">
        <v>666336.77549999999</v>
      </c>
      <c r="E277">
        <v>6.4178000000000004E-3</v>
      </c>
      <c r="F277">
        <v>1343.9709</v>
      </c>
      <c r="G277">
        <v>2578465.1458000001</v>
      </c>
      <c r="H277">
        <v>3.4137</v>
      </c>
      <c r="I277">
        <v>3.4241999999999999</v>
      </c>
      <c r="J277" s="1">
        <v>1.912E-5</v>
      </c>
      <c r="K277">
        <v>3.4018000000000002</v>
      </c>
      <c r="L277">
        <v>-1</v>
      </c>
      <c r="M277">
        <v>0.99946999999999997</v>
      </c>
      <c r="N277" t="s">
        <v>720</v>
      </c>
      <c r="O277" t="str">
        <f t="shared" si="4"/>
        <v>1371</v>
      </c>
    </row>
    <row r="278" spans="1:15" x14ac:dyDescent="0.25">
      <c r="A278">
        <v>2.2408999999999998E-2</v>
      </c>
      <c r="B278">
        <v>45972.628100000002</v>
      </c>
      <c r="C278">
        <v>14788027169.2208</v>
      </c>
      <c r="D278">
        <v>367177.76679999998</v>
      </c>
      <c r="E278">
        <v>1.3155E-2</v>
      </c>
      <c r="F278">
        <v>1017.7085</v>
      </c>
      <c r="G278">
        <v>1374477.9676999999</v>
      </c>
      <c r="H278">
        <v>3.7913999999999999</v>
      </c>
      <c r="I278">
        <v>3.7997000000000001</v>
      </c>
      <c r="J278" s="1">
        <v>2.5318999999999999E-5</v>
      </c>
      <c r="K278">
        <v>3.6818</v>
      </c>
      <c r="L278">
        <v>-0.98763999999999996</v>
      </c>
      <c r="M278">
        <v>0.99970999999999999</v>
      </c>
      <c r="N278" t="s">
        <v>728</v>
      </c>
      <c r="O278" t="str">
        <f t="shared" si="4"/>
        <v>1375</v>
      </c>
    </row>
    <row r="279" spans="1:15" x14ac:dyDescent="0.25">
      <c r="A279">
        <v>1.4772E-2</v>
      </c>
      <c r="B279">
        <v>212882.5031</v>
      </c>
      <c r="C279">
        <v>200036101195.957</v>
      </c>
      <c r="D279">
        <v>1281871.0889999999</v>
      </c>
      <c r="E279">
        <v>6.5791000000000001E-3</v>
      </c>
      <c r="F279">
        <v>1776.7228</v>
      </c>
      <c r="G279">
        <v>4783495.2123999996</v>
      </c>
      <c r="H279">
        <v>4.2004999999999999</v>
      </c>
      <c r="I279">
        <v>4.2153999999999998</v>
      </c>
      <c r="J279" s="1">
        <v>5.8713E-6</v>
      </c>
      <c r="K279">
        <v>4.1475</v>
      </c>
      <c r="L279">
        <v>-0.98407999999999995</v>
      </c>
      <c r="M279">
        <v>0.99985999999999997</v>
      </c>
      <c r="N279" t="s">
        <v>735</v>
      </c>
      <c r="O279" t="str">
        <f t="shared" si="4"/>
        <v>1379</v>
      </c>
    </row>
    <row r="280" spans="1:15" x14ac:dyDescent="0.25">
      <c r="A280">
        <v>1.8700000000000001E-2</v>
      </c>
      <c r="B280">
        <v>240742.60649999999</v>
      </c>
      <c r="C280">
        <v>163040673196.13</v>
      </c>
      <c r="D280">
        <v>1389226.8134999999</v>
      </c>
      <c r="E280">
        <v>6.0388E-4</v>
      </c>
      <c r="F280">
        <v>1808.4349</v>
      </c>
      <c r="G280">
        <v>5088884.3362999996</v>
      </c>
      <c r="H280">
        <v>3.9794999999999998</v>
      </c>
      <c r="I280">
        <v>3.9794999999999998</v>
      </c>
      <c r="J280" s="1">
        <v>7.4572000000000004E-6</v>
      </c>
      <c r="K280">
        <v>3.9279999999999999</v>
      </c>
      <c r="L280">
        <v>-0.98519000000000001</v>
      </c>
      <c r="M280">
        <v>0.99978</v>
      </c>
      <c r="N280" t="s">
        <v>745</v>
      </c>
      <c r="O280" t="str">
        <f t="shared" si="4"/>
        <v>1384</v>
      </c>
    </row>
    <row r="281" spans="1:15" x14ac:dyDescent="0.25">
      <c r="A281">
        <v>2.3161000000000001E-2</v>
      </c>
      <c r="B281">
        <v>37623.861100000002</v>
      </c>
      <c r="C281">
        <v>17009305650.0326</v>
      </c>
      <c r="D281">
        <v>395229.0013</v>
      </c>
      <c r="E281">
        <v>2.1483000000000001E-3</v>
      </c>
      <c r="F281">
        <v>1025.4818</v>
      </c>
      <c r="G281">
        <v>1455746.8628</v>
      </c>
      <c r="H281">
        <v>3.7584</v>
      </c>
      <c r="I281">
        <v>3.7660999999999998</v>
      </c>
      <c r="J281" s="1">
        <v>2.1838999999999999E-5</v>
      </c>
      <c r="K281">
        <v>3.6528</v>
      </c>
      <c r="L281">
        <v>-0.96958999999999995</v>
      </c>
      <c r="M281">
        <v>0.99961999999999995</v>
      </c>
      <c r="N281" t="s">
        <v>756</v>
      </c>
      <c r="O281" t="str">
        <f t="shared" si="4"/>
        <v>1390</v>
      </c>
    </row>
    <row r="282" spans="1:15" x14ac:dyDescent="0.25">
      <c r="A282">
        <v>2.5867000000000001E-2</v>
      </c>
      <c r="B282">
        <v>43318.672200000001</v>
      </c>
      <c r="C282">
        <v>12876465828.552999</v>
      </c>
      <c r="D282">
        <v>385652.13900000002</v>
      </c>
      <c r="E282">
        <v>1.5561E-2</v>
      </c>
      <c r="F282">
        <v>1018.3902</v>
      </c>
      <c r="G282">
        <v>1400058.4944</v>
      </c>
      <c r="H282">
        <v>3.6467999999999998</v>
      </c>
      <c r="I282">
        <v>3.6558999999999999</v>
      </c>
      <c r="J282" s="1">
        <v>2.9785999999999999E-5</v>
      </c>
      <c r="K282">
        <v>3.5280999999999998</v>
      </c>
      <c r="L282">
        <v>-0.98533000000000004</v>
      </c>
      <c r="M282">
        <v>0.99960000000000004</v>
      </c>
      <c r="N282" t="s">
        <v>764</v>
      </c>
      <c r="O282" t="str">
        <f t="shared" si="4"/>
        <v>1394</v>
      </c>
    </row>
    <row r="283" spans="1:15" x14ac:dyDescent="0.25">
      <c r="A283">
        <v>2.6957999999999999E-2</v>
      </c>
      <c r="B283">
        <v>122229.13920000001</v>
      </c>
      <c r="C283">
        <v>43005788638.1838</v>
      </c>
      <c r="D283">
        <v>735590.69240000006</v>
      </c>
      <c r="E283">
        <v>5.1837999999999997E-3</v>
      </c>
      <c r="F283">
        <v>1375.3783000000001</v>
      </c>
      <c r="G283">
        <v>2722517.5133000002</v>
      </c>
      <c r="H283">
        <v>3.5977999999999999</v>
      </c>
      <c r="I283">
        <v>3.6156000000000001</v>
      </c>
      <c r="J283" s="1">
        <v>1.6116E-5</v>
      </c>
      <c r="K283">
        <v>3.5775000000000001</v>
      </c>
      <c r="L283">
        <v>-1</v>
      </c>
      <c r="M283">
        <v>0.99963999999999997</v>
      </c>
      <c r="N283" t="s">
        <v>773</v>
      </c>
      <c r="O283" t="str">
        <f t="shared" si="4"/>
        <v>1398</v>
      </c>
    </row>
    <row r="284" spans="1:15" x14ac:dyDescent="0.25">
      <c r="A284">
        <v>1.4283000000000001E-2</v>
      </c>
      <c r="B284">
        <v>40589.294000000002</v>
      </c>
      <c r="C284">
        <v>20291268032.3727</v>
      </c>
      <c r="D284">
        <v>485399.0246</v>
      </c>
      <c r="E284">
        <v>3.2556000000000002E-2</v>
      </c>
      <c r="F284">
        <v>1174.1492000000001</v>
      </c>
      <c r="G284">
        <v>1778484.0466</v>
      </c>
      <c r="H284">
        <v>4.1298000000000004</v>
      </c>
      <c r="I284">
        <v>4.2549000000000001</v>
      </c>
      <c r="J284" s="1">
        <v>2.4400999999999999E-5</v>
      </c>
      <c r="K284">
        <v>3.927</v>
      </c>
      <c r="L284">
        <v>-0.92837999999999998</v>
      </c>
      <c r="M284">
        <v>0.99972000000000005</v>
      </c>
      <c r="N284" t="s">
        <v>783</v>
      </c>
      <c r="O284" t="str">
        <f t="shared" si="4"/>
        <v>1405</v>
      </c>
    </row>
    <row r="285" spans="1:15" x14ac:dyDescent="0.25">
      <c r="A285">
        <v>1.0763999999999999E-2</v>
      </c>
      <c r="B285">
        <v>12921.0142</v>
      </c>
      <c r="C285">
        <v>11810091570.159599</v>
      </c>
      <c r="D285">
        <v>179116.8891</v>
      </c>
      <c r="E285">
        <v>5.7356999999999998E-3</v>
      </c>
      <c r="F285">
        <v>721.39020000000005</v>
      </c>
      <c r="G285">
        <v>673884.72149999999</v>
      </c>
      <c r="H285">
        <v>4.5065999999999997</v>
      </c>
      <c r="I285">
        <v>4.5320999999999998</v>
      </c>
      <c r="J285" s="1">
        <v>2.1696999999999999E-5</v>
      </c>
      <c r="K285">
        <v>4.1931000000000003</v>
      </c>
      <c r="L285">
        <v>-0.99090999999999996</v>
      </c>
      <c r="M285">
        <v>0.99992999999999999</v>
      </c>
      <c r="N285" t="s">
        <v>789</v>
      </c>
      <c r="O285" t="str">
        <f t="shared" si="4"/>
        <v>1410</v>
      </c>
    </row>
    <row r="286" spans="1:15" x14ac:dyDescent="0.25">
      <c r="A286">
        <v>1.3213000000000001E-2</v>
      </c>
      <c r="B286">
        <v>14080.267900000001</v>
      </c>
      <c r="C286">
        <v>10088334211.613199</v>
      </c>
      <c r="D286">
        <v>195212.58059999999</v>
      </c>
      <c r="E286">
        <v>3.5493999999999999E-3</v>
      </c>
      <c r="F286">
        <v>768.5675</v>
      </c>
      <c r="G286">
        <v>736723.90249999997</v>
      </c>
      <c r="H286">
        <v>4.2956000000000003</v>
      </c>
      <c r="I286">
        <v>4.327</v>
      </c>
      <c r="J286" s="1">
        <v>2.6213000000000001E-5</v>
      </c>
      <c r="K286">
        <v>4.0297999999999998</v>
      </c>
      <c r="L286">
        <v>-0.99146999999999996</v>
      </c>
      <c r="M286">
        <v>0.99990000000000001</v>
      </c>
      <c r="N286" t="s">
        <v>791</v>
      </c>
      <c r="O286" t="str">
        <f t="shared" si="4"/>
        <v>1411</v>
      </c>
    </row>
    <row r="287" spans="1:15" x14ac:dyDescent="0.25">
      <c r="A287">
        <v>2.5514999999999999E-2</v>
      </c>
      <c r="B287">
        <v>21974.948</v>
      </c>
      <c r="C287">
        <v>3962160909.3656998</v>
      </c>
      <c r="D287">
        <v>161530.16680000001</v>
      </c>
      <c r="E287">
        <v>9.9489000000000001E-3</v>
      </c>
      <c r="F287">
        <v>614.56939999999997</v>
      </c>
      <c r="G287">
        <v>571764.60419999994</v>
      </c>
      <c r="H287">
        <v>3.6434000000000002</v>
      </c>
      <c r="I287">
        <v>3.6692</v>
      </c>
      <c r="J287" s="1">
        <v>3.8164999999999998E-5</v>
      </c>
      <c r="K287">
        <v>3.5767000000000002</v>
      </c>
      <c r="L287">
        <v>-0.99026000000000003</v>
      </c>
      <c r="M287">
        <v>0.99961999999999995</v>
      </c>
      <c r="N287" t="s">
        <v>794</v>
      </c>
      <c r="O287" t="str">
        <f t="shared" si="4"/>
        <v>1413</v>
      </c>
    </row>
    <row r="288" spans="1:15" x14ac:dyDescent="0.25">
      <c r="A288">
        <v>2.8743000000000001E-2</v>
      </c>
      <c r="B288">
        <v>93129.656900000002</v>
      </c>
      <c r="C288">
        <v>16397178350.866501</v>
      </c>
      <c r="D288">
        <v>469118.3297</v>
      </c>
      <c r="E288">
        <v>1.1995E-2</v>
      </c>
      <c r="F288">
        <v>1067.9184</v>
      </c>
      <c r="G288">
        <v>1660275.5919999999</v>
      </c>
      <c r="H288">
        <v>3.5415000000000001</v>
      </c>
      <c r="I288">
        <v>3.5522999999999998</v>
      </c>
      <c r="J288" s="1">
        <v>2.4939999999999998E-5</v>
      </c>
      <c r="K288">
        <v>3.4918</v>
      </c>
      <c r="L288">
        <v>-0.98863000000000001</v>
      </c>
      <c r="M288">
        <v>0.99951000000000001</v>
      </c>
      <c r="N288" t="s">
        <v>797</v>
      </c>
      <c r="O288" t="str">
        <f t="shared" si="4"/>
        <v>1415</v>
      </c>
    </row>
    <row r="289" spans="1:15" x14ac:dyDescent="0.25">
      <c r="A289">
        <v>1.3213000000000001E-2</v>
      </c>
      <c r="B289">
        <v>14080.267900000001</v>
      </c>
      <c r="C289">
        <v>10088334211.613199</v>
      </c>
      <c r="D289">
        <v>195212.58059999999</v>
      </c>
      <c r="E289">
        <v>3.5493999999999999E-3</v>
      </c>
      <c r="F289">
        <v>768.5675</v>
      </c>
      <c r="G289">
        <v>736723.90249999997</v>
      </c>
      <c r="H289">
        <v>4.2956000000000003</v>
      </c>
      <c r="I289">
        <v>4.327</v>
      </c>
      <c r="J289" s="1">
        <v>2.6213000000000001E-5</v>
      </c>
      <c r="K289">
        <v>4.0297999999999998</v>
      </c>
      <c r="L289">
        <v>-0.99146999999999996</v>
      </c>
      <c r="M289">
        <v>0.99990000000000001</v>
      </c>
      <c r="N289" t="s">
        <v>800</v>
      </c>
      <c r="O289" t="str">
        <f t="shared" si="4"/>
        <v>1417</v>
      </c>
    </row>
    <row r="290" spans="1:15" x14ac:dyDescent="0.25">
      <c r="A290">
        <v>2.7275000000000001E-2</v>
      </c>
      <c r="B290">
        <v>11479.418299999999</v>
      </c>
      <c r="C290">
        <v>1425377209.7899001</v>
      </c>
      <c r="D290">
        <v>86933.261899999998</v>
      </c>
      <c r="E290">
        <v>1.4652999999999999E-2</v>
      </c>
      <c r="F290">
        <v>472.6721</v>
      </c>
      <c r="G290">
        <v>307140.37349999999</v>
      </c>
      <c r="H290">
        <v>3.5937999999999999</v>
      </c>
      <c r="I290">
        <v>3.6030000000000002</v>
      </c>
      <c r="J290" s="1">
        <v>5.6162999999999997E-5</v>
      </c>
      <c r="K290">
        <v>3.5215999999999998</v>
      </c>
      <c r="L290">
        <v>-0.98036999999999996</v>
      </c>
      <c r="M290">
        <v>0.99956999999999996</v>
      </c>
      <c r="N290" t="s">
        <v>804</v>
      </c>
      <c r="O290" t="str">
        <f t="shared" si="4"/>
        <v>1419</v>
      </c>
    </row>
    <row r="291" spans="1:15" x14ac:dyDescent="0.25">
      <c r="A291">
        <v>1.2706E-2</v>
      </c>
      <c r="B291">
        <v>14488.9372</v>
      </c>
      <c r="C291">
        <v>10417901662.6817</v>
      </c>
      <c r="D291">
        <v>190291.712</v>
      </c>
      <c r="E291">
        <v>3.8265999999999999E-3</v>
      </c>
      <c r="F291">
        <v>767.39400000000001</v>
      </c>
      <c r="G291">
        <v>724982.03639999998</v>
      </c>
      <c r="H291">
        <v>4.3270999999999997</v>
      </c>
      <c r="I291">
        <v>4.3659999999999997</v>
      </c>
      <c r="J291" s="1">
        <v>2.5307E-5</v>
      </c>
      <c r="K291">
        <v>4.0621</v>
      </c>
      <c r="L291">
        <v>-0.99187999999999998</v>
      </c>
      <c r="M291">
        <v>0.99990999999999997</v>
      </c>
      <c r="N291" t="s">
        <v>809</v>
      </c>
      <c r="O291" t="str">
        <f t="shared" si="4"/>
        <v>1422</v>
      </c>
    </row>
    <row r="292" spans="1:15" x14ac:dyDescent="0.25">
      <c r="A292">
        <v>2.2599E-3</v>
      </c>
      <c r="B292">
        <v>20719.405200000001</v>
      </c>
      <c r="C292">
        <v>240664899079.52701</v>
      </c>
      <c r="D292">
        <v>641374.27040000004</v>
      </c>
      <c r="E292">
        <v>2.1207E-2</v>
      </c>
      <c r="F292">
        <v>1487.3825999999999</v>
      </c>
      <c r="G292">
        <v>2514840.8695</v>
      </c>
      <c r="H292">
        <v>5.8807999999999998</v>
      </c>
      <c r="I292">
        <v>6.0937999999999999</v>
      </c>
      <c r="J292" s="1">
        <v>5.9046000000000002E-6</v>
      </c>
      <c r="K292">
        <v>5.0801999999999996</v>
      </c>
      <c r="L292">
        <v>-0.92559000000000002</v>
      </c>
      <c r="M292">
        <v>0.99999000000000005</v>
      </c>
      <c r="N292" t="s">
        <v>821</v>
      </c>
      <c r="O292" t="str">
        <f t="shared" si="4"/>
        <v>1425</v>
      </c>
    </row>
    <row r="293" spans="1:15" x14ac:dyDescent="0.25">
      <c r="A293">
        <v>2.4115999999999999E-3</v>
      </c>
      <c r="B293">
        <v>22414.844300000001</v>
      </c>
      <c r="C293">
        <v>241469096334.97198</v>
      </c>
      <c r="D293">
        <v>710713.35129999998</v>
      </c>
      <c r="E293">
        <v>2.0583000000000001E-2</v>
      </c>
      <c r="F293">
        <v>1588.7643</v>
      </c>
      <c r="G293">
        <v>2759701.9840000002</v>
      </c>
      <c r="H293">
        <v>5.8140000000000001</v>
      </c>
      <c r="I293">
        <v>6.0289999999999999</v>
      </c>
      <c r="J293" s="1">
        <v>5.8363999999999997E-6</v>
      </c>
      <c r="K293">
        <v>5.0780000000000003</v>
      </c>
      <c r="L293">
        <v>-0.92091999999999996</v>
      </c>
      <c r="M293">
        <v>0.99997999999999998</v>
      </c>
      <c r="N293" t="s">
        <v>846</v>
      </c>
      <c r="O293" t="str">
        <f t="shared" si="4"/>
        <v>1434</v>
      </c>
    </row>
    <row r="294" spans="1:15" x14ac:dyDescent="0.25">
      <c r="A294">
        <v>3.0373000000000001E-2</v>
      </c>
      <c r="B294">
        <v>252052.68840000001</v>
      </c>
      <c r="C294">
        <v>79109875935.117203</v>
      </c>
      <c r="D294">
        <v>1293934.9619</v>
      </c>
      <c r="E294">
        <v>8.0745000000000001E-3</v>
      </c>
      <c r="F294">
        <v>1742.4480000000001</v>
      </c>
      <c r="G294">
        <v>4641193.5846999995</v>
      </c>
      <c r="H294">
        <v>3.4851999999999999</v>
      </c>
      <c r="I294">
        <v>3.4954000000000001</v>
      </c>
      <c r="J294" s="1">
        <v>1.3657E-5</v>
      </c>
      <c r="K294">
        <v>3.4742999999999999</v>
      </c>
      <c r="L294">
        <v>-0.98782999999999999</v>
      </c>
      <c r="M294">
        <v>0.99946000000000002</v>
      </c>
      <c r="N294" t="s">
        <v>849</v>
      </c>
      <c r="O294" t="str">
        <f t="shared" si="4"/>
        <v>1437</v>
      </c>
    </row>
    <row r="295" spans="1:15" x14ac:dyDescent="0.25">
      <c r="A295">
        <v>2.7285E-3</v>
      </c>
      <c r="B295">
        <v>17336.142199999998</v>
      </c>
      <c r="C295">
        <v>201123147815.67499</v>
      </c>
      <c r="D295">
        <v>713825.6912</v>
      </c>
      <c r="E295">
        <v>2.3820000000000001E-2</v>
      </c>
      <c r="F295">
        <v>1605.2297000000001</v>
      </c>
      <c r="G295">
        <v>2785524.1713999999</v>
      </c>
      <c r="H295">
        <v>5.6848000000000001</v>
      </c>
      <c r="I295">
        <v>5.9057000000000004</v>
      </c>
      <c r="J295" s="1">
        <v>7.0348E-6</v>
      </c>
      <c r="K295">
        <v>4.9283000000000001</v>
      </c>
      <c r="L295">
        <v>-0.91744999999999999</v>
      </c>
      <c r="M295">
        <v>0.99997999999999998</v>
      </c>
      <c r="N295" t="s">
        <v>855</v>
      </c>
      <c r="O295" t="str">
        <f t="shared" si="4"/>
        <v>1445</v>
      </c>
    </row>
    <row r="296" spans="1:15" x14ac:dyDescent="0.25">
      <c r="A296">
        <v>2.5379999999999999E-3</v>
      </c>
      <c r="B296">
        <v>19381.8894</v>
      </c>
      <c r="C296">
        <v>220091190656.405</v>
      </c>
      <c r="D296">
        <v>696148.60419999994</v>
      </c>
      <c r="E296">
        <v>2.2681E-2</v>
      </c>
      <c r="F296">
        <v>1561.692</v>
      </c>
      <c r="G296">
        <v>2699323.4353</v>
      </c>
      <c r="H296">
        <v>5.7698</v>
      </c>
      <c r="I296">
        <v>5.9779</v>
      </c>
      <c r="J296" s="1">
        <v>6.6266999999999996E-6</v>
      </c>
      <c r="K296">
        <v>4.9820000000000002</v>
      </c>
      <c r="L296">
        <v>-0.92013999999999996</v>
      </c>
      <c r="M296">
        <v>0.99997999999999998</v>
      </c>
      <c r="N296" t="s">
        <v>867</v>
      </c>
      <c r="O296" t="str">
        <f t="shared" si="4"/>
        <v>1453</v>
      </c>
    </row>
    <row r="297" spans="1:15" x14ac:dyDescent="0.25">
      <c r="A297">
        <v>3.2055E-2</v>
      </c>
      <c r="B297">
        <v>260943.5068</v>
      </c>
      <c r="C297">
        <v>75808930879.308502</v>
      </c>
      <c r="D297">
        <v>1325883.835</v>
      </c>
      <c r="E297">
        <v>8.5617000000000002E-3</v>
      </c>
      <c r="F297">
        <v>1756.6475</v>
      </c>
      <c r="G297">
        <v>4715079.9899000004</v>
      </c>
      <c r="H297">
        <v>3.4302999999999999</v>
      </c>
      <c r="I297">
        <v>3.4411999999999998</v>
      </c>
      <c r="J297" s="1">
        <v>1.4456E-5</v>
      </c>
      <c r="K297">
        <v>3.4188000000000001</v>
      </c>
      <c r="L297">
        <v>-0.98694999999999999</v>
      </c>
      <c r="M297">
        <v>0.99939999999999996</v>
      </c>
      <c r="N297" t="s">
        <v>877</v>
      </c>
      <c r="O297" t="str">
        <f t="shared" si="4"/>
        <v>1457</v>
      </c>
    </row>
    <row r="298" spans="1:15" x14ac:dyDescent="0.25">
      <c r="A298">
        <v>1.0186000000000001E-2</v>
      </c>
      <c r="B298">
        <v>18316.865399999999</v>
      </c>
      <c r="C298">
        <v>14385063870.0327</v>
      </c>
      <c r="D298">
        <v>187097.14139999999</v>
      </c>
      <c r="E298">
        <v>7.5871000000000003E-3</v>
      </c>
      <c r="F298">
        <v>738.24710000000005</v>
      </c>
      <c r="G298">
        <v>713848.68350000004</v>
      </c>
      <c r="H298">
        <v>4.548</v>
      </c>
      <c r="I298">
        <v>4.5871000000000004</v>
      </c>
      <c r="J298" s="1">
        <v>1.6273000000000002E-5</v>
      </c>
      <c r="K298">
        <v>4.3319000000000001</v>
      </c>
      <c r="L298">
        <v>-0.98567000000000005</v>
      </c>
      <c r="M298">
        <v>0.99994000000000005</v>
      </c>
      <c r="N298" t="s">
        <v>884</v>
      </c>
      <c r="O298" t="str">
        <f t="shared" si="4"/>
        <v>1460</v>
      </c>
    </row>
    <row r="299" spans="1:15" x14ac:dyDescent="0.25">
      <c r="A299">
        <v>1.8362E-2</v>
      </c>
      <c r="B299">
        <v>28767.6878</v>
      </c>
      <c r="C299">
        <v>17859655659.8494</v>
      </c>
      <c r="D299">
        <v>475645.19799999997</v>
      </c>
      <c r="E299">
        <v>2.5333999999999999E-2</v>
      </c>
      <c r="F299">
        <v>1203.6079999999999</v>
      </c>
      <c r="G299">
        <v>1743357.6597</v>
      </c>
      <c r="H299">
        <v>3.9283000000000001</v>
      </c>
      <c r="I299">
        <v>3.9977999999999998</v>
      </c>
      <c r="J299" s="1">
        <v>2.5576999999999999E-5</v>
      </c>
      <c r="K299">
        <v>3.8151000000000002</v>
      </c>
      <c r="L299">
        <v>-0.96470999999999996</v>
      </c>
      <c r="M299">
        <v>0.99972000000000005</v>
      </c>
      <c r="N299" t="s">
        <v>888</v>
      </c>
      <c r="O299" t="str">
        <f t="shared" si="4"/>
        <v>1462</v>
      </c>
    </row>
    <row r="300" spans="1:15" x14ac:dyDescent="0.25">
      <c r="A300">
        <v>2.3571999999999999E-2</v>
      </c>
      <c r="B300">
        <v>31133.279200000001</v>
      </c>
      <c r="C300">
        <v>9883532657.5279007</v>
      </c>
      <c r="D300">
        <v>282644.94880000001</v>
      </c>
      <c r="E300">
        <v>1.1742000000000001E-2</v>
      </c>
      <c r="F300">
        <v>856.71780000000001</v>
      </c>
      <c r="G300">
        <v>1047687.2982</v>
      </c>
      <c r="H300">
        <v>3.6919</v>
      </c>
      <c r="I300">
        <v>3.7486000000000002</v>
      </c>
      <c r="J300" s="1">
        <v>2.8983999999999999E-5</v>
      </c>
      <c r="K300">
        <v>3.6577999999999999</v>
      </c>
      <c r="L300">
        <v>-0.99348999999999998</v>
      </c>
      <c r="M300">
        <v>0.99970999999999999</v>
      </c>
      <c r="N300" t="s">
        <v>898</v>
      </c>
      <c r="O300" t="str">
        <f t="shared" si="4"/>
        <v>1465</v>
      </c>
    </row>
    <row r="301" spans="1:15" x14ac:dyDescent="0.25">
      <c r="A301">
        <v>1.4727000000000001E-2</v>
      </c>
      <c r="B301">
        <v>31689.571100000001</v>
      </c>
      <c r="C301">
        <v>17963423319.5961</v>
      </c>
      <c r="D301">
        <v>321179.78200000001</v>
      </c>
      <c r="E301">
        <v>1.5800000000000002E-2</v>
      </c>
      <c r="F301">
        <v>923.58199999999999</v>
      </c>
      <c r="G301">
        <v>1209156.6784000001</v>
      </c>
      <c r="H301">
        <v>4.1783000000000001</v>
      </c>
      <c r="I301">
        <v>4.2187999999999999</v>
      </c>
      <c r="J301" s="1">
        <v>1.9911E-5</v>
      </c>
      <c r="K301">
        <v>4.0343</v>
      </c>
      <c r="L301">
        <v>-0.98533000000000004</v>
      </c>
      <c r="M301">
        <v>0.99987000000000004</v>
      </c>
      <c r="N301" t="s">
        <v>905</v>
      </c>
      <c r="O301" t="str">
        <f t="shared" si="4"/>
        <v>1467</v>
      </c>
    </row>
    <row r="302" spans="1:15" x14ac:dyDescent="0.25">
      <c r="A302">
        <v>1.6539000000000002E-2</v>
      </c>
      <c r="B302">
        <v>19103.145199999999</v>
      </c>
      <c r="C302">
        <v>6126481758.4533997</v>
      </c>
      <c r="D302">
        <v>149075.2046</v>
      </c>
      <c r="E302">
        <v>3.6809999999999998E-3</v>
      </c>
      <c r="F302">
        <v>623.88620000000003</v>
      </c>
      <c r="G302">
        <v>554513.62089999998</v>
      </c>
      <c r="H302">
        <v>4.0678999999999998</v>
      </c>
      <c r="I302">
        <v>4.1022999999999996</v>
      </c>
      <c r="J302" s="1">
        <v>2.6509E-5</v>
      </c>
      <c r="K302">
        <v>3.9575999999999998</v>
      </c>
      <c r="L302">
        <v>-0.99160999999999999</v>
      </c>
      <c r="M302">
        <v>0.99985000000000002</v>
      </c>
      <c r="N302" t="s">
        <v>912</v>
      </c>
      <c r="O302" t="str">
        <f t="shared" si="4"/>
        <v>1469</v>
      </c>
    </row>
    <row r="303" spans="1:15" x14ac:dyDescent="0.25">
      <c r="A303">
        <v>1.3305000000000001E-2</v>
      </c>
      <c r="B303">
        <v>20611.838299999999</v>
      </c>
      <c r="C303">
        <v>11315961131.2388</v>
      </c>
      <c r="D303">
        <v>209690.13459999999</v>
      </c>
      <c r="E303">
        <v>8.4889000000000006E-3</v>
      </c>
      <c r="F303">
        <v>794.23130000000003</v>
      </c>
      <c r="G303">
        <v>786876.47039999999</v>
      </c>
      <c r="H303">
        <v>4.2971000000000004</v>
      </c>
      <c r="I303">
        <v>4.3201999999999998</v>
      </c>
      <c r="J303" s="1">
        <v>2.0367999999999999E-5</v>
      </c>
      <c r="K303">
        <v>4.1318999999999999</v>
      </c>
      <c r="L303">
        <v>-0.98226999999999998</v>
      </c>
      <c r="M303">
        <v>0.99988999999999995</v>
      </c>
      <c r="N303" t="s">
        <v>916</v>
      </c>
      <c r="O303" t="str">
        <f t="shared" si="4"/>
        <v>1470</v>
      </c>
    </row>
    <row r="304" spans="1:15" x14ac:dyDescent="0.25">
      <c r="A304">
        <v>1.8727000000000001E-2</v>
      </c>
      <c r="B304">
        <v>16837.408800000001</v>
      </c>
      <c r="C304">
        <v>5969210113.0888996</v>
      </c>
      <c r="D304">
        <v>177577.19570000001</v>
      </c>
      <c r="E304">
        <v>8.3351999999999992E-3</v>
      </c>
      <c r="F304">
        <v>732.22270000000003</v>
      </c>
      <c r="G304">
        <v>680188.65599999996</v>
      </c>
      <c r="H304">
        <v>3.9518</v>
      </c>
      <c r="I304">
        <v>3.9786999999999999</v>
      </c>
      <c r="J304" s="1">
        <v>3.2994999999999998E-5</v>
      </c>
      <c r="K304">
        <v>3.7504</v>
      </c>
      <c r="L304">
        <v>-0.97087000000000001</v>
      </c>
      <c r="M304">
        <v>0.99973999999999996</v>
      </c>
      <c r="N304" t="s">
        <v>924</v>
      </c>
      <c r="O304" t="str">
        <f t="shared" si="4"/>
        <v>1472</v>
      </c>
    </row>
    <row r="305" spans="1:15" x14ac:dyDescent="0.25">
      <c r="A305">
        <v>1.5883000000000001E-2</v>
      </c>
      <c r="B305">
        <v>31900.442200000001</v>
      </c>
      <c r="C305">
        <v>19417671329.979801</v>
      </c>
      <c r="D305">
        <v>427749.42700000003</v>
      </c>
      <c r="E305">
        <v>1.9519000000000002E-2</v>
      </c>
      <c r="F305">
        <v>1124.7932000000001</v>
      </c>
      <c r="G305">
        <v>1567371.2631000001</v>
      </c>
      <c r="H305">
        <v>4.0824999999999996</v>
      </c>
      <c r="I305">
        <v>4.1428000000000003</v>
      </c>
      <c r="J305" s="1">
        <v>2.1565000000000001E-5</v>
      </c>
      <c r="K305">
        <v>3.9771000000000001</v>
      </c>
      <c r="L305">
        <v>-0.97479000000000005</v>
      </c>
      <c r="M305">
        <v>0.99980999999999998</v>
      </c>
      <c r="N305" t="s">
        <v>931</v>
      </c>
      <c r="O305" t="str">
        <f t="shared" si="4"/>
        <v>1474</v>
      </c>
    </row>
    <row r="306" spans="1:15" x14ac:dyDescent="0.25">
      <c r="A306">
        <v>1.6279999999999999E-2</v>
      </c>
      <c r="B306">
        <v>21855.431199999999</v>
      </c>
      <c r="C306">
        <v>7138148002.1410999</v>
      </c>
      <c r="D306">
        <v>175459.9693</v>
      </c>
      <c r="E306">
        <v>1.2377000000000001E-2</v>
      </c>
      <c r="F306">
        <v>719.95950000000005</v>
      </c>
      <c r="G306">
        <v>678552.16839999997</v>
      </c>
      <c r="H306">
        <v>4.1012000000000004</v>
      </c>
      <c r="I306">
        <v>4.1184000000000003</v>
      </c>
      <c r="J306" s="1">
        <v>2.6769999999999999E-5</v>
      </c>
      <c r="K306">
        <v>3.9670000000000001</v>
      </c>
      <c r="L306">
        <v>-0.98614000000000002</v>
      </c>
      <c r="M306">
        <v>0.99983999999999995</v>
      </c>
      <c r="N306" t="s">
        <v>934</v>
      </c>
      <c r="O306" t="str">
        <f t="shared" si="4"/>
        <v>1475</v>
      </c>
    </row>
    <row r="307" spans="1:15" x14ac:dyDescent="0.25">
      <c r="A307">
        <v>1.9067000000000001E-2</v>
      </c>
      <c r="B307">
        <v>19910.225200000001</v>
      </c>
      <c r="C307">
        <v>5573999242.4847002</v>
      </c>
      <c r="D307">
        <v>161949.83549999999</v>
      </c>
      <c r="E307">
        <v>4.3213000000000001E-3</v>
      </c>
      <c r="F307">
        <v>642.81240000000003</v>
      </c>
      <c r="G307">
        <v>593441.90280000004</v>
      </c>
      <c r="H307">
        <v>3.9207999999999998</v>
      </c>
      <c r="I307">
        <v>3.9603000000000002</v>
      </c>
      <c r="J307" s="1">
        <v>2.9465999999999999E-5</v>
      </c>
      <c r="K307">
        <v>3.8483999999999998</v>
      </c>
      <c r="L307">
        <v>-0.99153000000000002</v>
      </c>
      <c r="M307">
        <v>0.99980000000000002</v>
      </c>
      <c r="N307" t="s">
        <v>941</v>
      </c>
      <c r="O307" t="str">
        <f t="shared" si="4"/>
        <v>1477</v>
      </c>
    </row>
    <row r="308" spans="1:15" x14ac:dyDescent="0.25">
      <c r="A308">
        <v>1.583E-2</v>
      </c>
      <c r="B308">
        <v>31650.3567</v>
      </c>
      <c r="C308">
        <v>17272598828.458401</v>
      </c>
      <c r="D308">
        <v>335576.0514</v>
      </c>
      <c r="E308">
        <v>1.4591E-2</v>
      </c>
      <c r="F308">
        <v>938.13930000000005</v>
      </c>
      <c r="G308">
        <v>1246746.4365000001</v>
      </c>
      <c r="H308">
        <v>4.1083999999999996</v>
      </c>
      <c r="I308">
        <v>4.1464999999999996</v>
      </c>
      <c r="J308" s="1">
        <v>2.1693000000000001E-5</v>
      </c>
      <c r="K308">
        <v>3.9578000000000002</v>
      </c>
      <c r="L308">
        <v>-0.9879</v>
      </c>
      <c r="M308">
        <v>0.99985000000000002</v>
      </c>
      <c r="N308" t="s">
        <v>949</v>
      </c>
      <c r="O308" t="str">
        <f t="shared" si="4"/>
        <v>1480</v>
      </c>
    </row>
    <row r="309" spans="1:15" x14ac:dyDescent="0.25">
      <c r="A309">
        <v>1.3580999999999999E-2</v>
      </c>
      <c r="B309">
        <v>29258.473699999999</v>
      </c>
      <c r="C309">
        <v>22558593240.3983</v>
      </c>
      <c r="D309">
        <v>427866.14769999997</v>
      </c>
      <c r="E309">
        <v>2.2661000000000001E-2</v>
      </c>
      <c r="F309">
        <v>1129.4084</v>
      </c>
      <c r="G309">
        <v>1578481.1479</v>
      </c>
      <c r="H309">
        <v>4.2290000000000001</v>
      </c>
      <c r="I309">
        <v>4.2999000000000001</v>
      </c>
      <c r="J309" s="1">
        <v>1.908E-5</v>
      </c>
      <c r="K309">
        <v>4.1031000000000004</v>
      </c>
      <c r="L309">
        <v>-0.96687000000000001</v>
      </c>
      <c r="M309">
        <v>0.99985000000000002</v>
      </c>
      <c r="N309" t="s">
        <v>958</v>
      </c>
      <c r="O309" t="str">
        <f t="shared" si="4"/>
        <v>1483</v>
      </c>
    </row>
    <row r="310" spans="1:15" x14ac:dyDescent="0.25">
      <c r="A310">
        <v>1.6213999999999999E-2</v>
      </c>
      <c r="B310">
        <v>14766.715200000001</v>
      </c>
      <c r="C310">
        <v>5900762949.3858004</v>
      </c>
      <c r="D310">
        <v>152080.0858</v>
      </c>
      <c r="E310">
        <v>1.3285E-2</v>
      </c>
      <c r="F310">
        <v>640.1123</v>
      </c>
      <c r="G310">
        <v>578122.81169999996</v>
      </c>
      <c r="H310">
        <v>4.0884999999999998</v>
      </c>
      <c r="I310">
        <v>4.1224999999999996</v>
      </c>
      <c r="J310" s="1">
        <v>2.8302000000000001E-5</v>
      </c>
      <c r="K310">
        <v>3.8986000000000001</v>
      </c>
      <c r="L310">
        <v>-0.97341</v>
      </c>
      <c r="M310">
        <v>0.99980000000000002</v>
      </c>
      <c r="N310" t="s">
        <v>963</v>
      </c>
      <c r="O310" t="str">
        <f t="shared" si="4"/>
        <v>1485</v>
      </c>
    </row>
    <row r="311" spans="1:15" x14ac:dyDescent="0.25">
      <c r="A311">
        <v>9.4654000000000005E-3</v>
      </c>
      <c r="B311">
        <v>16850.493600000002</v>
      </c>
      <c r="C311">
        <v>14072717309.3304</v>
      </c>
      <c r="D311">
        <v>169554.3444</v>
      </c>
      <c r="E311">
        <v>7.0622999999999997E-3</v>
      </c>
      <c r="F311">
        <v>673.53710000000001</v>
      </c>
      <c r="G311">
        <v>643539.11159999995</v>
      </c>
      <c r="H311">
        <v>4.6132999999999997</v>
      </c>
      <c r="I311">
        <v>4.6605999999999996</v>
      </c>
      <c r="J311" s="1">
        <v>1.5795E-5</v>
      </c>
      <c r="K311">
        <v>4.3662999999999998</v>
      </c>
      <c r="L311">
        <v>-0.98667000000000005</v>
      </c>
      <c r="M311">
        <v>0.99994000000000005</v>
      </c>
      <c r="N311" t="s">
        <v>966</v>
      </c>
      <c r="O311" t="str">
        <f t="shared" si="4"/>
        <v>1486</v>
      </c>
    </row>
    <row r="312" spans="1:15" x14ac:dyDescent="0.25">
      <c r="A312">
        <v>1.2213E-2</v>
      </c>
      <c r="B312">
        <v>10522.9938</v>
      </c>
      <c r="C312">
        <v>8510305803.0647001</v>
      </c>
      <c r="D312">
        <v>153365.0085</v>
      </c>
      <c r="E312">
        <v>1.7401E-2</v>
      </c>
      <c r="F312">
        <v>663.16459999999995</v>
      </c>
      <c r="G312">
        <v>574258.75829999999</v>
      </c>
      <c r="H312">
        <v>4.3676000000000004</v>
      </c>
      <c r="I312">
        <v>4.4059999999999997</v>
      </c>
      <c r="J312" s="1">
        <v>2.2949999999999999E-5</v>
      </c>
      <c r="K312">
        <v>4.1044</v>
      </c>
      <c r="L312">
        <v>-0.97658</v>
      </c>
      <c r="M312">
        <v>0.99990000000000001</v>
      </c>
      <c r="N312" t="s">
        <v>972</v>
      </c>
      <c r="O312" t="str">
        <f t="shared" si="4"/>
        <v>1489</v>
      </c>
    </row>
    <row r="313" spans="1:15" x14ac:dyDescent="0.25">
      <c r="A313">
        <v>1.7408E-2</v>
      </c>
      <c r="B313">
        <v>20592.237300000001</v>
      </c>
      <c r="C313">
        <v>5836953198.3238001</v>
      </c>
      <c r="D313">
        <v>156781.42389999999</v>
      </c>
      <c r="E313">
        <v>6.1574999999999998E-3</v>
      </c>
      <c r="F313">
        <v>654.93020000000001</v>
      </c>
      <c r="G313">
        <v>585865.07380000001</v>
      </c>
      <c r="H313">
        <v>4.0290999999999997</v>
      </c>
      <c r="I313">
        <v>4.0538999999999996</v>
      </c>
      <c r="J313" s="1">
        <v>2.8452000000000001E-5</v>
      </c>
      <c r="K313">
        <v>3.8982000000000001</v>
      </c>
      <c r="L313">
        <v>-0.98646</v>
      </c>
      <c r="M313">
        <v>0.99980999999999998</v>
      </c>
      <c r="N313" t="s">
        <v>975</v>
      </c>
      <c r="O313" t="str">
        <f t="shared" si="4"/>
        <v>1491</v>
      </c>
    </row>
    <row r="314" spans="1:15" x14ac:dyDescent="0.25">
      <c r="A314">
        <v>1.8891000000000002E-2</v>
      </c>
      <c r="B314">
        <v>24729.654699999999</v>
      </c>
      <c r="C314">
        <v>5381282992.0438004</v>
      </c>
      <c r="D314">
        <v>158450.48149999999</v>
      </c>
      <c r="E314">
        <v>1.4635E-2</v>
      </c>
      <c r="F314">
        <v>605.42219999999998</v>
      </c>
      <c r="G314">
        <v>579537.17599999998</v>
      </c>
      <c r="H314">
        <v>3.9508000000000001</v>
      </c>
      <c r="I314">
        <v>3.9697</v>
      </c>
      <c r="J314" s="1">
        <v>2.8150999999999999E-5</v>
      </c>
      <c r="K314">
        <v>3.8643999999999998</v>
      </c>
      <c r="L314">
        <v>-0.98250999999999999</v>
      </c>
      <c r="M314">
        <v>0.99978999999999996</v>
      </c>
      <c r="N314" t="s">
        <v>979</v>
      </c>
      <c r="O314" t="str">
        <f t="shared" si="4"/>
        <v>1493</v>
      </c>
    </row>
    <row r="315" spans="1:15" x14ac:dyDescent="0.25">
      <c r="A315">
        <v>1.9185000000000001E-2</v>
      </c>
      <c r="B315">
        <v>32107.8033</v>
      </c>
      <c r="C315">
        <v>15890733274.1341</v>
      </c>
      <c r="D315">
        <v>456064.27710000001</v>
      </c>
      <c r="E315">
        <v>1.9789999999999999E-2</v>
      </c>
      <c r="F315">
        <v>1135.4308000000001</v>
      </c>
      <c r="G315">
        <v>1622894.0419999999</v>
      </c>
      <c r="H315">
        <v>3.8953000000000002</v>
      </c>
      <c r="I315">
        <v>3.9548000000000001</v>
      </c>
      <c r="J315" s="1">
        <v>2.7126000000000001E-5</v>
      </c>
      <c r="K315">
        <v>3.7763</v>
      </c>
      <c r="L315">
        <v>-0.96457999999999999</v>
      </c>
      <c r="M315">
        <v>0.99968999999999997</v>
      </c>
      <c r="N315" t="s">
        <v>983</v>
      </c>
      <c r="O315" t="str">
        <f t="shared" si="4"/>
        <v>1495</v>
      </c>
    </row>
    <row r="316" spans="1:15" x14ac:dyDescent="0.25">
      <c r="A316">
        <v>1.8438E-2</v>
      </c>
      <c r="B316">
        <v>35257.309500000003</v>
      </c>
      <c r="C316">
        <v>14904757690.688101</v>
      </c>
      <c r="D316">
        <v>353666.71370000002</v>
      </c>
      <c r="E316">
        <v>1.4336E-2</v>
      </c>
      <c r="F316">
        <v>984.00379999999996</v>
      </c>
      <c r="G316">
        <v>1306203.1878</v>
      </c>
      <c r="H316">
        <v>3.9615</v>
      </c>
      <c r="I316">
        <v>3.9935</v>
      </c>
      <c r="J316" s="1">
        <v>2.3485E-5</v>
      </c>
      <c r="K316">
        <v>3.8763999999999998</v>
      </c>
      <c r="L316">
        <v>-0.98226999999999998</v>
      </c>
      <c r="M316">
        <v>0.99978999999999996</v>
      </c>
      <c r="N316" t="s">
        <v>987</v>
      </c>
      <c r="O316" t="str">
        <f t="shared" si="4"/>
        <v>1498</v>
      </c>
    </row>
    <row r="317" spans="1:15" x14ac:dyDescent="0.25">
      <c r="A317">
        <v>1.4891E-2</v>
      </c>
      <c r="B317">
        <v>22040.8181</v>
      </c>
      <c r="C317">
        <v>11694177592.9958</v>
      </c>
      <c r="D317">
        <v>229595.8351</v>
      </c>
      <c r="E317">
        <v>9.0206000000000001E-3</v>
      </c>
      <c r="F317">
        <v>855.30650000000003</v>
      </c>
      <c r="G317">
        <v>865887.05350000004</v>
      </c>
      <c r="H317">
        <v>4.1875</v>
      </c>
      <c r="I317">
        <v>4.2077</v>
      </c>
      <c r="J317" s="1">
        <v>2.1999000000000001E-5</v>
      </c>
      <c r="K317">
        <v>4.0579999999999998</v>
      </c>
      <c r="L317">
        <v>-0.99268000000000001</v>
      </c>
      <c r="M317">
        <v>0.99987999999999999</v>
      </c>
      <c r="N317" t="s">
        <v>993</v>
      </c>
      <c r="O317" t="str">
        <f t="shared" si="4"/>
        <v>1500</v>
      </c>
    </row>
    <row r="318" spans="1:15" x14ac:dyDescent="0.25">
      <c r="A318">
        <v>1.6923000000000001E-2</v>
      </c>
      <c r="B318">
        <v>24258.868299999998</v>
      </c>
      <c r="C318">
        <v>6516985909.6507998</v>
      </c>
      <c r="D318">
        <v>176042.04139999999</v>
      </c>
      <c r="E318">
        <v>5.8475000000000003E-3</v>
      </c>
      <c r="F318">
        <v>726.08219999999994</v>
      </c>
      <c r="G318">
        <v>666978.09160000004</v>
      </c>
      <c r="H318">
        <v>4.0507999999999997</v>
      </c>
      <c r="I318">
        <v>4.0804</v>
      </c>
      <c r="J318" s="1">
        <v>2.8306999999999999E-5</v>
      </c>
      <c r="K318">
        <v>3.9361000000000002</v>
      </c>
      <c r="L318">
        <v>-0.98124999999999996</v>
      </c>
      <c r="M318">
        <v>0.99982000000000004</v>
      </c>
      <c r="N318" t="s">
        <v>998</v>
      </c>
      <c r="O318" t="str">
        <f t="shared" si="4"/>
        <v>1502</v>
      </c>
    </row>
    <row r="319" spans="1:15" x14ac:dyDescent="0.25">
      <c r="A319">
        <v>3.0641999999999999E-2</v>
      </c>
      <c r="B319">
        <v>35015.019699999997</v>
      </c>
      <c r="C319">
        <v>8651751221.4029007</v>
      </c>
      <c r="D319">
        <v>330157.2231</v>
      </c>
      <c r="E319">
        <v>9.3728000000000006E-3</v>
      </c>
      <c r="F319">
        <v>952.80470000000003</v>
      </c>
      <c r="G319">
        <v>1191276.4643000001</v>
      </c>
      <c r="H319">
        <v>3.4354</v>
      </c>
      <c r="I319">
        <v>3.4872000000000001</v>
      </c>
      <c r="J319" s="1">
        <v>3.6736999999999997E-5</v>
      </c>
      <c r="K319">
        <v>3.4255</v>
      </c>
      <c r="L319">
        <v>-1</v>
      </c>
      <c r="M319">
        <v>0.99953000000000003</v>
      </c>
      <c r="N319" t="s">
        <v>1007</v>
      </c>
      <c r="O319" t="str">
        <f t="shared" si="4"/>
        <v>1505</v>
      </c>
    </row>
    <row r="320" spans="1:15" x14ac:dyDescent="0.25">
      <c r="A320">
        <v>9.3982000000000007E-3</v>
      </c>
      <c r="B320">
        <v>21061.5131</v>
      </c>
      <c r="C320">
        <v>24962267823.2491</v>
      </c>
      <c r="D320">
        <v>353906.89630000002</v>
      </c>
      <c r="E320">
        <v>2.0142E-2</v>
      </c>
      <c r="F320">
        <v>1114.8608999999999</v>
      </c>
      <c r="G320">
        <v>1385103.2899</v>
      </c>
      <c r="H320">
        <v>4.5723000000000003</v>
      </c>
      <c r="I320">
        <v>4.6691000000000003</v>
      </c>
      <c r="J320" s="1">
        <v>1.6946E-5</v>
      </c>
      <c r="K320">
        <v>4.3319999999999999</v>
      </c>
      <c r="L320">
        <v>-0.96070999999999995</v>
      </c>
      <c r="M320">
        <v>0.99990999999999997</v>
      </c>
      <c r="N320" t="s">
        <v>1015</v>
      </c>
      <c r="O320" t="str">
        <f t="shared" si="4"/>
        <v>1507</v>
      </c>
    </row>
    <row r="321" spans="1:15" x14ac:dyDescent="0.25">
      <c r="A321">
        <v>2.8168999999999998E-3</v>
      </c>
      <c r="B321">
        <v>11784.2557</v>
      </c>
      <c r="C321">
        <v>104456898328.782</v>
      </c>
      <c r="D321">
        <v>521603.83649999998</v>
      </c>
      <c r="E321">
        <v>2.478E-2</v>
      </c>
      <c r="F321">
        <v>1358.2104999999999</v>
      </c>
      <c r="G321">
        <v>2046693.4275</v>
      </c>
      <c r="H321">
        <v>5.5439999999999996</v>
      </c>
      <c r="I321">
        <v>5.8742999999999999</v>
      </c>
      <c r="J321" s="1">
        <v>1.0081999999999999E-5</v>
      </c>
      <c r="K321">
        <v>4.8272000000000004</v>
      </c>
      <c r="L321">
        <v>-0.90222999999999998</v>
      </c>
      <c r="M321">
        <v>0.99997000000000003</v>
      </c>
      <c r="N321" t="s">
        <v>1028</v>
      </c>
      <c r="O321" t="str">
        <f t="shared" si="4"/>
        <v>1514</v>
      </c>
    </row>
    <row r="322" spans="1:15" x14ac:dyDescent="0.25">
      <c r="A322">
        <v>2.7701000000000002E-3</v>
      </c>
      <c r="B322">
        <v>12686.886699999999</v>
      </c>
      <c r="C322">
        <v>102794908952.37399</v>
      </c>
      <c r="D322">
        <v>517126.69160000002</v>
      </c>
      <c r="E322">
        <v>2.4246E-2</v>
      </c>
      <c r="F322">
        <v>1356.4854</v>
      </c>
      <c r="G322">
        <v>2020161.608</v>
      </c>
      <c r="H322">
        <v>5.5537999999999998</v>
      </c>
      <c r="I322">
        <v>5.891</v>
      </c>
      <c r="J322" s="1">
        <v>9.9000000000000001E-6</v>
      </c>
      <c r="K322">
        <v>4.8544</v>
      </c>
      <c r="L322">
        <v>-0.90176999999999996</v>
      </c>
      <c r="M322">
        <v>0.99997000000000003</v>
      </c>
      <c r="N322" t="s">
        <v>1040</v>
      </c>
      <c r="O322" t="str">
        <f t="shared" ref="O322:O385" si="5">LEFT(N322,LEN(N322)-4)</f>
        <v>1521</v>
      </c>
    </row>
    <row r="323" spans="1:15" x14ac:dyDescent="0.25">
      <c r="A323">
        <v>2.2858000000000002E-3</v>
      </c>
      <c r="B323">
        <v>12859.8722</v>
      </c>
      <c r="C323">
        <v>130660521368.396</v>
      </c>
      <c r="D323">
        <v>467808.46779999998</v>
      </c>
      <c r="E323">
        <v>2.3532000000000001E-2</v>
      </c>
      <c r="F323">
        <v>1252.8359</v>
      </c>
      <c r="G323">
        <v>1833625.0177</v>
      </c>
      <c r="H323">
        <v>5.7803000000000004</v>
      </c>
      <c r="I323">
        <v>6.0827999999999998</v>
      </c>
      <c r="J323" s="1">
        <v>8.9215999999999994E-6</v>
      </c>
      <c r="K323">
        <v>4.9321000000000002</v>
      </c>
      <c r="L323">
        <v>-0.91527999999999998</v>
      </c>
      <c r="M323">
        <v>0.99997999999999998</v>
      </c>
      <c r="N323" t="s">
        <v>1047</v>
      </c>
      <c r="O323" t="str">
        <f t="shared" si="5"/>
        <v>1527</v>
      </c>
    </row>
    <row r="324" spans="1:15" x14ac:dyDescent="0.25">
      <c r="A324">
        <v>4.2106000000000001E-3</v>
      </c>
      <c r="B324">
        <v>4093.9031</v>
      </c>
      <c r="C324">
        <v>21933073280.948502</v>
      </c>
      <c r="D324">
        <v>139697.26689999999</v>
      </c>
      <c r="E324">
        <v>2.0582E-2</v>
      </c>
      <c r="F324">
        <v>696.92129999999997</v>
      </c>
      <c r="G324">
        <v>562230.20010000002</v>
      </c>
      <c r="H324">
        <v>5.2930000000000001</v>
      </c>
      <c r="I324">
        <v>5.4702000000000002</v>
      </c>
      <c r="J324" s="1">
        <v>1.6299000000000001E-5</v>
      </c>
      <c r="K324">
        <v>4.4424000000000001</v>
      </c>
      <c r="L324">
        <v>-0.93979999999999997</v>
      </c>
      <c r="M324">
        <v>0.99997000000000003</v>
      </c>
      <c r="N324" t="s">
        <v>1055</v>
      </c>
      <c r="O324" t="str">
        <f t="shared" si="5"/>
        <v>1536</v>
      </c>
    </row>
    <row r="325" spans="1:15" x14ac:dyDescent="0.25">
      <c r="A325">
        <v>7.5199000000000004E-3</v>
      </c>
      <c r="B325">
        <v>15817.9758</v>
      </c>
      <c r="C325">
        <v>30835764782.989899</v>
      </c>
      <c r="D325">
        <v>329029.77189999999</v>
      </c>
      <c r="E325">
        <v>1.9075000000000002E-2</v>
      </c>
      <c r="F325">
        <v>1031.0779</v>
      </c>
      <c r="G325">
        <v>1263640.8711999999</v>
      </c>
      <c r="H325">
        <v>4.7839999999999998</v>
      </c>
      <c r="I325">
        <v>4.8914</v>
      </c>
      <c r="J325" s="1">
        <v>1.5549E-5</v>
      </c>
      <c r="K325">
        <v>4.4180999999999999</v>
      </c>
      <c r="L325">
        <v>-0.96235000000000004</v>
      </c>
      <c r="M325">
        <v>0.99994000000000005</v>
      </c>
      <c r="N325" t="s">
        <v>1059</v>
      </c>
      <c r="O325" t="str">
        <f t="shared" si="5"/>
        <v>1539</v>
      </c>
    </row>
    <row r="326" spans="1:15" x14ac:dyDescent="0.25">
      <c r="A326">
        <v>8.7379999999999992E-3</v>
      </c>
      <c r="B326">
        <v>20941.816900000002</v>
      </c>
      <c r="C326">
        <v>33573197107.997898</v>
      </c>
      <c r="D326">
        <v>398787.3</v>
      </c>
      <c r="E326">
        <v>1.9358E-2</v>
      </c>
      <c r="F326">
        <v>1180.1652999999999</v>
      </c>
      <c r="G326">
        <v>1570455.9387999999</v>
      </c>
      <c r="H326">
        <v>4.6448999999999998</v>
      </c>
      <c r="I326">
        <v>4.7416</v>
      </c>
      <c r="J326" s="1">
        <v>1.4814000000000001E-5</v>
      </c>
      <c r="K326">
        <v>4.3997000000000002</v>
      </c>
      <c r="L326">
        <v>-0.96416000000000002</v>
      </c>
      <c r="M326">
        <v>0.99992999999999999</v>
      </c>
      <c r="N326" t="s">
        <v>1062</v>
      </c>
      <c r="O326" t="str">
        <f t="shared" si="5"/>
        <v>1542</v>
      </c>
    </row>
    <row r="327" spans="1:15" x14ac:dyDescent="0.25">
      <c r="A327">
        <v>2.7992999999999998E-3</v>
      </c>
      <c r="B327">
        <v>5284.9290000000001</v>
      </c>
      <c r="C327">
        <v>24161526088.645599</v>
      </c>
      <c r="D327">
        <v>102096.3309</v>
      </c>
      <c r="E327">
        <v>1.9709000000000001E-2</v>
      </c>
      <c r="F327">
        <v>570.65160000000003</v>
      </c>
      <c r="G327">
        <v>414816.30729999999</v>
      </c>
      <c r="H327">
        <v>5.6599000000000004</v>
      </c>
      <c r="I327">
        <v>5.8784000000000001</v>
      </c>
      <c r="J327" s="1">
        <v>1.3427999999999999E-5</v>
      </c>
      <c r="K327">
        <v>4.6273999999999997</v>
      </c>
      <c r="L327">
        <v>-0.92503999999999997</v>
      </c>
      <c r="M327">
        <v>0.99997999999999998</v>
      </c>
      <c r="N327" t="s">
        <v>1069</v>
      </c>
      <c r="O327" t="str">
        <f t="shared" si="5"/>
        <v>1548</v>
      </c>
    </row>
    <row r="328" spans="1:15" x14ac:dyDescent="0.25">
      <c r="A328">
        <v>2.1749999999999999E-3</v>
      </c>
      <c r="B328">
        <v>14279.7438</v>
      </c>
      <c r="C328">
        <v>136006380499.48599</v>
      </c>
      <c r="D328">
        <v>458744.9509</v>
      </c>
      <c r="E328">
        <v>2.2504E-2</v>
      </c>
      <c r="F328">
        <v>1235.5607</v>
      </c>
      <c r="G328">
        <v>1792832.8174000001</v>
      </c>
      <c r="H328">
        <v>5.8312999999999997</v>
      </c>
      <c r="I328">
        <v>6.1323999999999996</v>
      </c>
      <c r="J328" s="1">
        <v>8.3612000000000005E-6</v>
      </c>
      <c r="K328">
        <v>4.9850000000000003</v>
      </c>
      <c r="L328">
        <v>-0.91508</v>
      </c>
      <c r="M328">
        <v>0.99997999999999998</v>
      </c>
      <c r="N328" t="s">
        <v>1073</v>
      </c>
      <c r="O328" t="str">
        <f t="shared" si="5"/>
        <v>1552</v>
      </c>
    </row>
    <row r="329" spans="1:15" x14ac:dyDescent="0.25">
      <c r="A329">
        <v>9.4521000000000004E-4</v>
      </c>
      <c r="B329">
        <v>8649.1713999999993</v>
      </c>
      <c r="C329">
        <v>322151239597.39001</v>
      </c>
      <c r="D329">
        <v>718705.98670000001</v>
      </c>
      <c r="E329">
        <v>2.9724E-2</v>
      </c>
      <c r="F329">
        <v>1595.3445999999999</v>
      </c>
      <c r="G329">
        <v>2823563.2925</v>
      </c>
      <c r="H329">
        <v>6.3224</v>
      </c>
      <c r="I329">
        <v>6.9730999999999996</v>
      </c>
      <c r="J329" s="1">
        <v>9.9770999999999997E-6</v>
      </c>
      <c r="K329">
        <v>4.8323999999999998</v>
      </c>
      <c r="L329">
        <v>-0.8276</v>
      </c>
      <c r="M329">
        <v>0.99997000000000003</v>
      </c>
      <c r="N329" t="s">
        <v>1091</v>
      </c>
      <c r="O329" t="str">
        <f t="shared" si="5"/>
        <v>1562</v>
      </c>
    </row>
    <row r="330" spans="1:15" x14ac:dyDescent="0.25">
      <c r="A330">
        <v>5.2813000000000001E-3</v>
      </c>
      <c r="B330">
        <v>140916.8388</v>
      </c>
      <c r="C330">
        <v>1385984913411.8301</v>
      </c>
      <c r="D330">
        <v>2579260.4125000001</v>
      </c>
      <c r="E330">
        <v>6.3077000000000003E-3</v>
      </c>
      <c r="F330">
        <v>2606.8872999999999</v>
      </c>
      <c r="G330">
        <v>9978064.9401999991</v>
      </c>
      <c r="H330">
        <v>5.2211999999999996</v>
      </c>
      <c r="I330">
        <v>5.2439999999999998</v>
      </c>
      <c r="J330" s="1">
        <v>2.5102000000000001E-6</v>
      </c>
      <c r="K330">
        <v>4.9630000000000001</v>
      </c>
      <c r="L330">
        <v>-0.99119999999999997</v>
      </c>
      <c r="M330">
        <v>0.99997999999999998</v>
      </c>
      <c r="N330" t="s">
        <v>1103</v>
      </c>
      <c r="O330" t="str">
        <f t="shared" si="5"/>
        <v>1568</v>
      </c>
    </row>
    <row r="331" spans="1:15" x14ac:dyDescent="0.25">
      <c r="A331">
        <v>4.6746000000000001E-3</v>
      </c>
      <c r="B331">
        <v>21571.775799999999</v>
      </c>
      <c r="C331">
        <v>119064984263.21001</v>
      </c>
      <c r="D331">
        <v>612222.89549999998</v>
      </c>
      <c r="E331">
        <v>1.4158E-2</v>
      </c>
      <c r="F331">
        <v>1363.9561000000001</v>
      </c>
      <c r="G331">
        <v>2362678.6083999998</v>
      </c>
      <c r="H331">
        <v>5.2275</v>
      </c>
      <c r="I331">
        <v>5.3658000000000001</v>
      </c>
      <c r="J331" s="1">
        <v>9.4461999999999994E-6</v>
      </c>
      <c r="K331">
        <v>4.6727999999999996</v>
      </c>
      <c r="L331">
        <v>-0.95477999999999996</v>
      </c>
      <c r="M331">
        <v>0.99997000000000003</v>
      </c>
      <c r="N331" t="s">
        <v>1116</v>
      </c>
      <c r="O331" t="str">
        <f t="shared" si="5"/>
        <v>1573</v>
      </c>
    </row>
    <row r="332" spans="1:15" x14ac:dyDescent="0.25">
      <c r="A332">
        <v>9.8236999999999999E-4</v>
      </c>
      <c r="B332">
        <v>9248.7587000000003</v>
      </c>
      <c r="C332">
        <v>304856627855.29102</v>
      </c>
      <c r="D332">
        <v>746378.54319999996</v>
      </c>
      <c r="E332">
        <v>2.9694000000000002E-2</v>
      </c>
      <c r="F332">
        <v>1656.9141999999999</v>
      </c>
      <c r="G332">
        <v>2934017.9855</v>
      </c>
      <c r="H332">
        <v>6.2583000000000002</v>
      </c>
      <c r="I332">
        <v>6.9347000000000003</v>
      </c>
      <c r="J332" s="1">
        <v>1.0057E-5</v>
      </c>
      <c r="K332">
        <v>4.8398000000000003</v>
      </c>
      <c r="L332">
        <v>-0.81943999999999995</v>
      </c>
      <c r="M332">
        <v>0.99997000000000003</v>
      </c>
      <c r="N332" t="s">
        <v>1125</v>
      </c>
      <c r="O332" t="str">
        <f t="shared" si="5"/>
        <v>1579</v>
      </c>
    </row>
    <row r="333" spans="1:15" x14ac:dyDescent="0.25">
      <c r="A333">
        <v>5.0771000000000002E-3</v>
      </c>
      <c r="B333">
        <v>24912.550800000001</v>
      </c>
      <c r="C333">
        <v>118026652260.36301</v>
      </c>
      <c r="D333">
        <v>669706.57490000001</v>
      </c>
      <c r="E333">
        <v>1.4192E-2</v>
      </c>
      <c r="F333">
        <v>1489.4967999999999</v>
      </c>
      <c r="G333">
        <v>2591809.0476000002</v>
      </c>
      <c r="H333">
        <v>5.1509999999999998</v>
      </c>
      <c r="I333">
        <v>5.2831000000000001</v>
      </c>
      <c r="J333" s="1">
        <v>8.8316000000000003E-6</v>
      </c>
      <c r="K333">
        <v>4.7107999999999999</v>
      </c>
      <c r="L333">
        <v>-0.95354000000000005</v>
      </c>
      <c r="M333">
        <v>0.99997000000000003</v>
      </c>
      <c r="N333" t="s">
        <v>1138</v>
      </c>
      <c r="O333" t="str">
        <f t="shared" si="5"/>
        <v>1588</v>
      </c>
    </row>
    <row r="334" spans="1:15" x14ac:dyDescent="0.25">
      <c r="A334">
        <v>6.2224999999999997E-3</v>
      </c>
      <c r="B334">
        <v>182745.70809999999</v>
      </c>
      <c r="C334">
        <v>1401893555837.5</v>
      </c>
      <c r="D334">
        <v>3090607.2305999999</v>
      </c>
      <c r="E334">
        <v>4.3384000000000001E-3</v>
      </c>
      <c r="F334">
        <v>3068.2356</v>
      </c>
      <c r="G334">
        <v>12054585.438999999</v>
      </c>
      <c r="H334">
        <v>5.0646000000000004</v>
      </c>
      <c r="I334">
        <v>5.0796999999999999</v>
      </c>
      <c r="J334" s="1">
        <v>2.5459999999999998E-6</v>
      </c>
      <c r="K334">
        <v>4.9066000000000001</v>
      </c>
      <c r="L334">
        <v>-0.99016999999999999</v>
      </c>
      <c r="M334">
        <v>0.99997999999999998</v>
      </c>
      <c r="N334" t="s">
        <v>1153</v>
      </c>
      <c r="O334" t="str">
        <f t="shared" si="5"/>
        <v>1593</v>
      </c>
    </row>
    <row r="335" spans="1:15" x14ac:dyDescent="0.25">
      <c r="A335">
        <v>9.5149000000000004E-4</v>
      </c>
      <c r="B335">
        <v>9208.8637999999992</v>
      </c>
      <c r="C335">
        <v>320683546011.38</v>
      </c>
      <c r="D335">
        <v>730107.6139</v>
      </c>
      <c r="E335">
        <v>2.9576000000000002E-2</v>
      </c>
      <c r="F335">
        <v>1620.0788</v>
      </c>
      <c r="G335">
        <v>2869572.8574000001</v>
      </c>
      <c r="H335">
        <v>6.3079999999999998</v>
      </c>
      <c r="I335">
        <v>6.9665999999999997</v>
      </c>
      <c r="J335" s="1">
        <v>9.7510000000000003E-6</v>
      </c>
      <c r="K335">
        <v>4.8620999999999999</v>
      </c>
      <c r="L335">
        <v>-0.82550999999999997</v>
      </c>
      <c r="M335">
        <v>0.99997000000000003</v>
      </c>
      <c r="N335" t="s">
        <v>1160</v>
      </c>
      <c r="O335" t="str">
        <f t="shared" si="5"/>
        <v>1598</v>
      </c>
    </row>
    <row r="336" spans="1:15" x14ac:dyDescent="0.25">
      <c r="A336">
        <v>5.0838000000000003E-3</v>
      </c>
      <c r="B336">
        <v>24480.474399999999</v>
      </c>
      <c r="C336">
        <v>117851597196.894</v>
      </c>
      <c r="D336">
        <v>673184.77249999996</v>
      </c>
      <c r="E336">
        <v>1.4224000000000001E-2</v>
      </c>
      <c r="F336">
        <v>1492.3715999999999</v>
      </c>
      <c r="G336">
        <v>2603240.8339</v>
      </c>
      <c r="H336">
        <v>5.1454000000000004</v>
      </c>
      <c r="I336">
        <v>5.2817999999999996</v>
      </c>
      <c r="J336" s="1">
        <v>8.9074000000000005E-6</v>
      </c>
      <c r="K336">
        <v>4.7046000000000001</v>
      </c>
      <c r="L336">
        <v>-0.95306999999999997</v>
      </c>
      <c r="M336">
        <v>0.99997000000000003</v>
      </c>
      <c r="N336" t="s">
        <v>1171</v>
      </c>
      <c r="O336" t="str">
        <f t="shared" si="5"/>
        <v>1607</v>
      </c>
    </row>
    <row r="337" spans="1:15" x14ac:dyDescent="0.25">
      <c r="A337">
        <v>6.4650000000000003E-3</v>
      </c>
      <c r="B337">
        <v>188762.4325</v>
      </c>
      <c r="C337">
        <v>1353562794792.6499</v>
      </c>
      <c r="D337">
        <v>3135683.7491000001</v>
      </c>
      <c r="E337">
        <v>4.3246999999999999E-3</v>
      </c>
      <c r="F337">
        <v>3123.0257000000001</v>
      </c>
      <c r="G337">
        <v>12219312.0847</v>
      </c>
      <c r="H337">
        <v>5.0259</v>
      </c>
      <c r="I337">
        <v>5.0415999999999999</v>
      </c>
      <c r="J337" s="1">
        <v>2.6610999999999998E-6</v>
      </c>
      <c r="K337">
        <v>4.8711000000000002</v>
      </c>
      <c r="L337">
        <v>-0.98970999999999998</v>
      </c>
      <c r="M337">
        <v>0.99997000000000003</v>
      </c>
      <c r="N337" t="s">
        <v>1188</v>
      </c>
      <c r="O337" t="str">
        <f t="shared" si="5"/>
        <v>1613</v>
      </c>
    </row>
    <row r="338" spans="1:15" x14ac:dyDescent="0.25">
      <c r="A338">
        <v>1.0938E-3</v>
      </c>
      <c r="B338">
        <v>7824.0255999999999</v>
      </c>
      <c r="C338">
        <v>256255433517.07501</v>
      </c>
      <c r="D338">
        <v>760438.821</v>
      </c>
      <c r="E338">
        <v>3.3017999999999999E-2</v>
      </c>
      <c r="F338">
        <v>1680.6129000000001</v>
      </c>
      <c r="G338">
        <v>2991692.4756999998</v>
      </c>
      <c r="H338">
        <v>6.1245000000000003</v>
      </c>
      <c r="I338">
        <v>6.8280000000000003</v>
      </c>
      <c r="J338" s="1">
        <v>1.1824000000000001E-5</v>
      </c>
      <c r="K338">
        <v>4.6973000000000003</v>
      </c>
      <c r="L338">
        <v>-0.80757000000000001</v>
      </c>
      <c r="M338">
        <v>0.99995000000000001</v>
      </c>
      <c r="N338" t="s">
        <v>1202</v>
      </c>
      <c r="O338" t="str">
        <f t="shared" si="5"/>
        <v>1619</v>
      </c>
    </row>
    <row r="339" spans="1:15" x14ac:dyDescent="0.25">
      <c r="A339">
        <v>5.6439999999999997E-3</v>
      </c>
      <c r="B339">
        <v>155239.35740000001</v>
      </c>
      <c r="C339">
        <v>1370437145504.5801</v>
      </c>
      <c r="D339">
        <v>2779700.3410999998</v>
      </c>
      <c r="E339">
        <v>6.1637999999999997E-3</v>
      </c>
      <c r="F339">
        <v>2846.0436</v>
      </c>
      <c r="G339">
        <v>10778952.4582</v>
      </c>
      <c r="H339">
        <v>5.1550000000000002</v>
      </c>
      <c r="I339">
        <v>5.1773999999999996</v>
      </c>
      <c r="J339" s="1">
        <v>2.5378000000000001E-6</v>
      </c>
      <c r="K339">
        <v>4.9458000000000002</v>
      </c>
      <c r="L339">
        <v>-0.98858000000000001</v>
      </c>
      <c r="M339">
        <v>0.99997999999999998</v>
      </c>
      <c r="N339" t="s">
        <v>1220</v>
      </c>
      <c r="O339" t="str">
        <f t="shared" si="5"/>
        <v>1630</v>
      </c>
    </row>
    <row r="340" spans="1:15" x14ac:dyDescent="0.25">
      <c r="A340">
        <v>5.2364000000000004E-3</v>
      </c>
      <c r="B340">
        <v>22569.0762</v>
      </c>
      <c r="C340">
        <v>119639055589.26401</v>
      </c>
      <c r="D340">
        <v>699194.00910000002</v>
      </c>
      <c r="E340">
        <v>1.3497E-2</v>
      </c>
      <c r="F340">
        <v>1515.9205999999999</v>
      </c>
      <c r="G340">
        <v>2696030.6257000002</v>
      </c>
      <c r="H340">
        <v>5.117</v>
      </c>
      <c r="I340">
        <v>5.2522000000000002</v>
      </c>
      <c r="J340" s="1">
        <v>9.4110000000000002E-6</v>
      </c>
      <c r="K340">
        <v>4.6593999999999998</v>
      </c>
      <c r="L340">
        <v>-0.95323000000000002</v>
      </c>
      <c r="M340">
        <v>0.99997000000000003</v>
      </c>
      <c r="N340" t="s">
        <v>1226</v>
      </c>
      <c r="O340" t="str">
        <f t="shared" si="5"/>
        <v>1634</v>
      </c>
    </row>
    <row r="341" spans="1:15" x14ac:dyDescent="0.25">
      <c r="A341">
        <v>8.6785999999999999E-3</v>
      </c>
      <c r="B341">
        <v>5566.3348999999998</v>
      </c>
      <c r="C341">
        <v>5324074424.4900999</v>
      </c>
      <c r="D341">
        <v>100093.208</v>
      </c>
      <c r="E341">
        <v>1.2517E-2</v>
      </c>
      <c r="F341">
        <v>578.58389999999997</v>
      </c>
      <c r="G341">
        <v>378438.30219999998</v>
      </c>
      <c r="H341">
        <v>4.6603000000000003</v>
      </c>
      <c r="I341">
        <v>4.7483000000000004</v>
      </c>
      <c r="J341" s="1">
        <v>2.915E-5</v>
      </c>
      <c r="K341">
        <v>4.1919000000000004</v>
      </c>
      <c r="L341">
        <v>-0.95743</v>
      </c>
      <c r="M341">
        <v>0.99992000000000003</v>
      </c>
      <c r="N341" t="s">
        <v>1236</v>
      </c>
      <c r="O341" t="str">
        <f t="shared" si="5"/>
        <v>1640</v>
      </c>
    </row>
    <row r="342" spans="1:15" x14ac:dyDescent="0.25">
      <c r="A342">
        <v>1.0368E-2</v>
      </c>
      <c r="B342">
        <v>19504.681499999999</v>
      </c>
      <c r="C342">
        <v>29271806463.559502</v>
      </c>
      <c r="D342">
        <v>373202.70600000001</v>
      </c>
      <c r="E342">
        <v>1.5474999999999999E-2</v>
      </c>
      <c r="F342">
        <v>1079.9920999999999</v>
      </c>
      <c r="G342">
        <v>1441364.3574000001</v>
      </c>
      <c r="H342">
        <v>4.5438999999999998</v>
      </c>
      <c r="I342">
        <v>4.5693000000000001</v>
      </c>
      <c r="J342" s="1">
        <v>1.5157000000000001E-5</v>
      </c>
      <c r="K342">
        <v>4.3014999999999999</v>
      </c>
      <c r="L342">
        <v>-0.97097</v>
      </c>
      <c r="M342">
        <v>0.99990999999999997</v>
      </c>
      <c r="N342" t="s">
        <v>1243</v>
      </c>
      <c r="O342" t="str">
        <f t="shared" si="5"/>
        <v>1645</v>
      </c>
    </row>
    <row r="343" spans="1:15" x14ac:dyDescent="0.25">
      <c r="A343">
        <v>6.6807000000000004E-3</v>
      </c>
      <c r="B343">
        <v>16749.911499999998</v>
      </c>
      <c r="C343">
        <v>54649098347.327301</v>
      </c>
      <c r="D343">
        <v>392306.9497</v>
      </c>
      <c r="E343">
        <v>1.1358999999999999E-2</v>
      </c>
      <c r="F343">
        <v>1140.5925999999999</v>
      </c>
      <c r="G343">
        <v>1560544.2689</v>
      </c>
      <c r="H343">
        <v>4.9542999999999999</v>
      </c>
      <c r="I343">
        <v>5.0087000000000002</v>
      </c>
      <c r="J343" s="1">
        <v>1.0172E-5</v>
      </c>
      <c r="K343">
        <v>4.6327999999999996</v>
      </c>
      <c r="L343">
        <v>-0.97296000000000005</v>
      </c>
      <c r="M343">
        <v>0.99995999999999996</v>
      </c>
      <c r="N343" t="s">
        <v>1247</v>
      </c>
      <c r="O343" t="str">
        <f t="shared" si="5"/>
        <v>1648</v>
      </c>
    </row>
    <row r="344" spans="1:15" x14ac:dyDescent="0.25">
      <c r="A344">
        <v>4.2653999999999999E-3</v>
      </c>
      <c r="B344">
        <v>13327.4799</v>
      </c>
      <c r="C344">
        <v>78228170169.873505</v>
      </c>
      <c r="D344">
        <v>556505.88549999997</v>
      </c>
      <c r="E344">
        <v>3.3861000000000002E-2</v>
      </c>
      <c r="F344">
        <v>1353.8280999999999</v>
      </c>
      <c r="G344">
        <v>2143343.1046000002</v>
      </c>
      <c r="H344">
        <v>5.2233999999999998</v>
      </c>
      <c r="I344">
        <v>5.4619</v>
      </c>
      <c r="J344" s="1">
        <v>1.3718E-5</v>
      </c>
      <c r="K344">
        <v>4.5373999999999999</v>
      </c>
      <c r="L344">
        <v>-0.91115000000000002</v>
      </c>
      <c r="M344">
        <v>0.99995000000000001</v>
      </c>
      <c r="N344" t="s">
        <v>1251</v>
      </c>
      <c r="O344" t="str">
        <f t="shared" si="5"/>
        <v>1651</v>
      </c>
    </row>
    <row r="345" spans="1:15" x14ac:dyDescent="0.25">
      <c r="A345">
        <v>1.1597E-2</v>
      </c>
      <c r="B345">
        <v>11417.6315</v>
      </c>
      <c r="C345">
        <v>7182596250.9321003</v>
      </c>
      <c r="D345">
        <v>144384.54519999999</v>
      </c>
      <c r="E345">
        <v>1.8121999999999999E-2</v>
      </c>
      <c r="F345">
        <v>652.70039999999995</v>
      </c>
      <c r="G345">
        <v>553073.35730000003</v>
      </c>
      <c r="H345">
        <v>4.3731</v>
      </c>
      <c r="I345">
        <v>4.4570999999999996</v>
      </c>
      <c r="J345" s="1">
        <v>2.3672999999999998E-5</v>
      </c>
      <c r="K345">
        <v>4.1565000000000003</v>
      </c>
      <c r="L345">
        <v>-0.96392999999999995</v>
      </c>
      <c r="M345">
        <v>0.99988999999999995</v>
      </c>
      <c r="N345" t="s">
        <v>1258</v>
      </c>
      <c r="O345" t="str">
        <f t="shared" si="5"/>
        <v>1654</v>
      </c>
    </row>
    <row r="346" spans="1:15" x14ac:dyDescent="0.25">
      <c r="A346">
        <v>1.2952999999999999E-2</v>
      </c>
      <c r="B346">
        <v>144618.6201</v>
      </c>
      <c r="C346">
        <v>307583659992.89301</v>
      </c>
      <c r="D346">
        <v>1673917.0512000001</v>
      </c>
      <c r="E346">
        <v>5.9086000000000002E-4</v>
      </c>
      <c r="F346">
        <v>2063.5934999999999</v>
      </c>
      <c r="G346">
        <v>6364501.0630999999</v>
      </c>
      <c r="H346">
        <v>4.3376000000000001</v>
      </c>
      <c r="I346">
        <v>4.3467000000000002</v>
      </c>
      <c r="J346" s="1">
        <v>5.2182000000000003E-6</v>
      </c>
      <c r="K346">
        <v>4.3021000000000003</v>
      </c>
      <c r="L346">
        <v>-0.99275999999999998</v>
      </c>
      <c r="M346">
        <v>0.99990999999999997</v>
      </c>
      <c r="N346" t="s">
        <v>1265</v>
      </c>
      <c r="O346" t="str">
        <f t="shared" si="5"/>
        <v>1657</v>
      </c>
    </row>
    <row r="347" spans="1:15" x14ac:dyDescent="0.25">
      <c r="A347">
        <v>2.4543999999999998E-3</v>
      </c>
      <c r="B347">
        <v>15020.734</v>
      </c>
      <c r="C347">
        <v>184974030158.15601</v>
      </c>
      <c r="D347">
        <v>443176.9253</v>
      </c>
      <c r="E347">
        <v>1.7207E-2</v>
      </c>
      <c r="F347">
        <v>1184.4021</v>
      </c>
      <c r="G347">
        <v>1737341.0478999999</v>
      </c>
      <c r="H347">
        <v>5.8773999999999997</v>
      </c>
      <c r="I347">
        <v>6.01</v>
      </c>
      <c r="J347" s="1">
        <v>6.7769000000000003E-6</v>
      </c>
      <c r="K347">
        <v>5.0262000000000002</v>
      </c>
      <c r="L347">
        <v>-0.95728000000000002</v>
      </c>
      <c r="M347">
        <v>0.99999000000000005</v>
      </c>
      <c r="N347" t="s">
        <v>1276</v>
      </c>
      <c r="O347" t="str">
        <f t="shared" si="5"/>
        <v>1663</v>
      </c>
    </row>
    <row r="348" spans="1:15" x14ac:dyDescent="0.25">
      <c r="A348">
        <v>1.3436E-2</v>
      </c>
      <c r="B348">
        <v>29628.118399999999</v>
      </c>
      <c r="C348">
        <v>24533122335.0924</v>
      </c>
      <c r="D348">
        <v>400152.42690000002</v>
      </c>
      <c r="E348">
        <v>1.8716E-2</v>
      </c>
      <c r="F348">
        <v>1043.0609999999999</v>
      </c>
      <c r="G348">
        <v>1535157.9493</v>
      </c>
      <c r="H348">
        <v>4.2735000000000003</v>
      </c>
      <c r="I348">
        <v>4.3102999999999998</v>
      </c>
      <c r="J348" s="1">
        <v>1.7995E-5</v>
      </c>
      <c r="K348">
        <v>4.0837000000000003</v>
      </c>
      <c r="L348">
        <v>-0.96352000000000004</v>
      </c>
      <c r="M348">
        <v>0.99985000000000002</v>
      </c>
      <c r="N348" t="s">
        <v>1286</v>
      </c>
      <c r="O348" t="str">
        <f t="shared" si="5"/>
        <v>1667</v>
      </c>
    </row>
    <row r="349" spans="1:15" x14ac:dyDescent="0.25">
      <c r="A349">
        <v>5.7229000000000004E-3</v>
      </c>
      <c r="B349">
        <v>22221.900099999999</v>
      </c>
      <c r="C349">
        <v>78368643105.904297</v>
      </c>
      <c r="D349">
        <v>497048.73729999998</v>
      </c>
      <c r="E349">
        <v>1.0739E-2</v>
      </c>
      <c r="F349">
        <v>1268.1161999999999</v>
      </c>
      <c r="G349">
        <v>1907532.9986</v>
      </c>
      <c r="H349">
        <v>5.0854999999999997</v>
      </c>
      <c r="I349">
        <v>5.1632999999999996</v>
      </c>
      <c r="J349" s="1">
        <v>8.8016000000000006E-6</v>
      </c>
      <c r="K349">
        <v>4.7485999999999997</v>
      </c>
      <c r="L349">
        <v>-0.96818000000000004</v>
      </c>
      <c r="M349">
        <v>0.99997000000000003</v>
      </c>
      <c r="N349" t="s">
        <v>1307</v>
      </c>
      <c r="O349" t="str">
        <f t="shared" si="5"/>
        <v>1673</v>
      </c>
    </row>
    <row r="350" spans="1:15" x14ac:dyDescent="0.25">
      <c r="A350">
        <v>3.2818000000000001E-3</v>
      </c>
      <c r="B350">
        <v>14785.971100000001</v>
      </c>
      <c r="C350">
        <v>140008667926.26099</v>
      </c>
      <c r="D350">
        <v>491261.43449999997</v>
      </c>
      <c r="E350">
        <v>1.8225999999999999E-2</v>
      </c>
      <c r="F350">
        <v>1302.4530999999999</v>
      </c>
      <c r="G350">
        <v>1921534.0756999999</v>
      </c>
      <c r="H350">
        <v>5.5938999999999997</v>
      </c>
      <c r="I350">
        <v>5.7194000000000003</v>
      </c>
      <c r="J350" s="1">
        <v>8.1411000000000007E-6</v>
      </c>
      <c r="K350">
        <v>4.9051999999999998</v>
      </c>
      <c r="L350">
        <v>-0.95926</v>
      </c>
      <c r="M350">
        <v>0.99999000000000005</v>
      </c>
      <c r="N350" t="s">
        <v>1311</v>
      </c>
      <c r="O350" t="str">
        <f t="shared" si="5"/>
        <v>1677</v>
      </c>
    </row>
    <row r="351" spans="1:15" x14ac:dyDescent="0.25">
      <c r="A351">
        <v>6.9573999999999999E-3</v>
      </c>
      <c r="B351">
        <v>23004.054100000001</v>
      </c>
      <c r="C351">
        <v>64764893148.778503</v>
      </c>
      <c r="D351">
        <v>522758.43839999998</v>
      </c>
      <c r="E351">
        <v>9.3554999999999992E-3</v>
      </c>
      <c r="F351">
        <v>1330.6479999999999</v>
      </c>
      <c r="G351">
        <v>1980213.3700999999</v>
      </c>
      <c r="H351">
        <v>4.8898000000000001</v>
      </c>
      <c r="I351">
        <v>4.968</v>
      </c>
      <c r="J351" s="1">
        <v>1.0199E-5</v>
      </c>
      <c r="K351">
        <v>4.6181999999999999</v>
      </c>
      <c r="L351">
        <v>-0.96987999999999996</v>
      </c>
      <c r="M351">
        <v>0.99995999999999996</v>
      </c>
      <c r="N351" t="s">
        <v>1318</v>
      </c>
      <c r="O351" t="str">
        <f t="shared" si="5"/>
        <v>1682</v>
      </c>
    </row>
    <row r="352" spans="1:15" x14ac:dyDescent="0.25">
      <c r="A352">
        <v>9.8855000000000002E-3</v>
      </c>
      <c r="B352">
        <v>21811.958900000001</v>
      </c>
      <c r="C352">
        <v>27488703533.988701</v>
      </c>
      <c r="D352">
        <v>358777.52600000001</v>
      </c>
      <c r="E352">
        <v>1.3833E-2</v>
      </c>
      <c r="F352">
        <v>1070.8278</v>
      </c>
      <c r="G352">
        <v>1371630.6486</v>
      </c>
      <c r="H352">
        <v>4.5860000000000003</v>
      </c>
      <c r="I352">
        <v>4.6170999999999998</v>
      </c>
      <c r="J352" s="1">
        <v>1.3937000000000001E-5</v>
      </c>
      <c r="K352">
        <v>4.3834999999999997</v>
      </c>
      <c r="L352">
        <v>-0.96362999999999999</v>
      </c>
      <c r="M352">
        <v>0.99990999999999997</v>
      </c>
      <c r="N352" t="s">
        <v>1322</v>
      </c>
      <c r="O352" t="str">
        <f t="shared" si="5"/>
        <v>1685</v>
      </c>
    </row>
    <row r="353" spans="1:15" x14ac:dyDescent="0.25">
      <c r="A353">
        <v>1.1767E-2</v>
      </c>
      <c r="B353">
        <v>12126.8583</v>
      </c>
      <c r="C353">
        <v>7301180266.2768002</v>
      </c>
      <c r="D353">
        <v>156318.0723</v>
      </c>
      <c r="E353">
        <v>1.7368999999999999E-2</v>
      </c>
      <c r="F353">
        <v>691.57479999999998</v>
      </c>
      <c r="G353">
        <v>590428.92859999998</v>
      </c>
      <c r="H353">
        <v>4.3653000000000004</v>
      </c>
      <c r="I353">
        <v>4.4424999999999999</v>
      </c>
      <c r="J353" s="1">
        <v>2.3584999999999999E-5</v>
      </c>
      <c r="K353">
        <v>4.1616</v>
      </c>
      <c r="L353">
        <v>-0.96118999999999999</v>
      </c>
      <c r="M353">
        <v>0.99987000000000004</v>
      </c>
      <c r="N353" t="s">
        <v>1325</v>
      </c>
      <c r="O353" t="str">
        <f t="shared" si="5"/>
        <v>1687</v>
      </c>
    </row>
    <row r="354" spans="1:15" x14ac:dyDescent="0.25">
      <c r="A354">
        <v>1.1407E-2</v>
      </c>
      <c r="B354">
        <v>155238.14869999999</v>
      </c>
      <c r="C354">
        <v>328743815981.69299</v>
      </c>
      <c r="D354">
        <v>1571246.3470000001</v>
      </c>
      <c r="E354">
        <v>4.3491999999999999E-4</v>
      </c>
      <c r="F354">
        <v>2042.4213</v>
      </c>
      <c r="G354">
        <v>6023996.3951000003</v>
      </c>
      <c r="H354">
        <v>4.4500999999999999</v>
      </c>
      <c r="I354">
        <v>4.4740000000000002</v>
      </c>
      <c r="J354" s="1">
        <v>4.6597999999999998E-6</v>
      </c>
      <c r="K354">
        <v>4.4180999999999999</v>
      </c>
      <c r="L354">
        <v>-0.99172000000000005</v>
      </c>
      <c r="M354">
        <v>0.99992999999999999</v>
      </c>
      <c r="N354" t="s">
        <v>1329</v>
      </c>
      <c r="O354" t="str">
        <f t="shared" si="5"/>
        <v>1690</v>
      </c>
    </row>
    <row r="355" spans="1:15" x14ac:dyDescent="0.25">
      <c r="A355">
        <v>1.1993999999999999E-2</v>
      </c>
      <c r="B355">
        <v>35335.0648</v>
      </c>
      <c r="C355">
        <v>25281029607.565601</v>
      </c>
      <c r="D355">
        <v>368596.54379999998</v>
      </c>
      <c r="E355">
        <v>1.4642000000000001E-2</v>
      </c>
      <c r="F355">
        <v>1016.9097</v>
      </c>
      <c r="G355">
        <v>1393140.1044999999</v>
      </c>
      <c r="H355">
        <v>4.3909000000000002</v>
      </c>
      <c r="I355">
        <v>4.4241000000000001</v>
      </c>
      <c r="J355" s="1">
        <v>1.4898E-5</v>
      </c>
      <c r="K355">
        <v>4.2529000000000003</v>
      </c>
      <c r="L355">
        <v>-0.97355000000000003</v>
      </c>
      <c r="M355">
        <v>0.99988999999999995</v>
      </c>
      <c r="N355" t="s">
        <v>1333</v>
      </c>
      <c r="O355" t="str">
        <f t="shared" si="5"/>
        <v>1694</v>
      </c>
    </row>
    <row r="356" spans="1:15" x14ac:dyDescent="0.25">
      <c r="A356">
        <v>4.5823000000000001E-3</v>
      </c>
      <c r="B356">
        <v>16966.275099999999</v>
      </c>
      <c r="C356">
        <v>58374111305.262497</v>
      </c>
      <c r="D356">
        <v>305965.60090000002</v>
      </c>
      <c r="E356">
        <v>1.1394E-2</v>
      </c>
      <c r="F356">
        <v>951.89660000000003</v>
      </c>
      <c r="G356">
        <v>1184256.2298000001</v>
      </c>
      <c r="H356">
        <v>5.3052000000000001</v>
      </c>
      <c r="I356">
        <v>5.3856000000000002</v>
      </c>
      <c r="J356" s="1">
        <v>8.7206000000000008E-6</v>
      </c>
      <c r="K356">
        <v>4.8394000000000004</v>
      </c>
      <c r="L356">
        <v>-0.96709000000000001</v>
      </c>
      <c r="M356">
        <v>0.99997999999999998</v>
      </c>
      <c r="N356" t="s">
        <v>1339</v>
      </c>
      <c r="O356" t="str">
        <f t="shared" si="5"/>
        <v>1698</v>
      </c>
    </row>
    <row r="357" spans="1:15" x14ac:dyDescent="0.25">
      <c r="A357">
        <v>1.5003000000000001E-2</v>
      </c>
      <c r="B357">
        <v>13501.011699999999</v>
      </c>
      <c r="C357">
        <v>6649987969.4385004</v>
      </c>
      <c r="D357">
        <v>179952.0594</v>
      </c>
      <c r="E357">
        <v>1.4848E-2</v>
      </c>
      <c r="F357">
        <v>782.72569999999996</v>
      </c>
      <c r="G357">
        <v>688687.90789999999</v>
      </c>
      <c r="H357">
        <v>4.1337999999999999</v>
      </c>
      <c r="I357">
        <v>4.2003000000000004</v>
      </c>
      <c r="J357" s="1">
        <v>2.921E-5</v>
      </c>
      <c r="K357">
        <v>3.9653</v>
      </c>
      <c r="L357">
        <v>-0.96162000000000003</v>
      </c>
      <c r="M357">
        <v>0.99980999999999998</v>
      </c>
      <c r="N357" t="s">
        <v>1344</v>
      </c>
      <c r="O357" t="str">
        <f t="shared" si="5"/>
        <v>1701</v>
      </c>
    </row>
    <row r="358" spans="1:15" x14ac:dyDescent="0.25">
      <c r="A358">
        <v>1.5062000000000001E-2</v>
      </c>
      <c r="B358">
        <v>32675.853500000001</v>
      </c>
      <c r="C358">
        <v>20798822312.636902</v>
      </c>
      <c r="D358">
        <v>396123.9706</v>
      </c>
      <c r="E358">
        <v>1.8814999999999998E-2</v>
      </c>
      <c r="F358">
        <v>1034.7762</v>
      </c>
      <c r="G358">
        <v>1492923.2989000001</v>
      </c>
      <c r="H358">
        <v>4.1650999999999998</v>
      </c>
      <c r="I358">
        <v>4.1963999999999997</v>
      </c>
      <c r="J358" s="1">
        <v>1.9553000000000001E-5</v>
      </c>
      <c r="K358">
        <v>4.0063000000000004</v>
      </c>
      <c r="L358">
        <v>-0.96741999999999995</v>
      </c>
      <c r="M358">
        <v>0.99982000000000004</v>
      </c>
      <c r="N358" t="s">
        <v>1348</v>
      </c>
      <c r="O358" t="str">
        <f t="shared" si="5"/>
        <v>1705</v>
      </c>
    </row>
    <row r="359" spans="1:15" x14ac:dyDescent="0.25">
      <c r="A359">
        <v>6.3511000000000001E-3</v>
      </c>
      <c r="B359">
        <v>14788.7574</v>
      </c>
      <c r="C359">
        <v>32527889092.949299</v>
      </c>
      <c r="D359">
        <v>196679.14170000001</v>
      </c>
      <c r="E359">
        <v>1.3723000000000001E-2</v>
      </c>
      <c r="F359">
        <v>743.17769999999996</v>
      </c>
      <c r="G359">
        <v>681823.12910000002</v>
      </c>
      <c r="H359">
        <v>4.9835000000000003</v>
      </c>
      <c r="I359">
        <v>5.0593000000000004</v>
      </c>
      <c r="J359" s="1">
        <v>6.8454999999999999E-6</v>
      </c>
      <c r="K359">
        <v>4.6204999999999998</v>
      </c>
      <c r="L359">
        <v>-0.95638999999999996</v>
      </c>
      <c r="M359">
        <v>0.99995000000000001</v>
      </c>
      <c r="N359" t="s">
        <v>1354</v>
      </c>
      <c r="O359" t="str">
        <f t="shared" si="5"/>
        <v>1710</v>
      </c>
    </row>
    <row r="360" spans="1:15" x14ac:dyDescent="0.25">
      <c r="A360">
        <v>1.4057999999999999E-2</v>
      </c>
      <c r="B360">
        <v>160386.38029999999</v>
      </c>
      <c r="C360">
        <v>290318800060.62402</v>
      </c>
      <c r="D360">
        <v>1730092.8086000001</v>
      </c>
      <c r="E360">
        <v>4.2433999999999999E-4</v>
      </c>
      <c r="F360">
        <v>2168.8382999999999</v>
      </c>
      <c r="G360">
        <v>6592198.9467000002</v>
      </c>
      <c r="H360">
        <v>4.2552000000000003</v>
      </c>
      <c r="I360">
        <v>4.2653999999999996</v>
      </c>
      <c r="J360" s="1">
        <v>5.5921000000000002E-6</v>
      </c>
      <c r="K360">
        <v>4.2416999999999998</v>
      </c>
      <c r="L360">
        <v>-0.99429999999999996</v>
      </c>
      <c r="M360">
        <v>0.99988999999999995</v>
      </c>
      <c r="N360" t="s">
        <v>1360</v>
      </c>
      <c r="O360" t="str">
        <f t="shared" si="5"/>
        <v>1714</v>
      </c>
    </row>
    <row r="361" spans="1:15" x14ac:dyDescent="0.25">
      <c r="A361">
        <v>1.1069000000000001E-2</v>
      </c>
      <c r="B361">
        <v>7285.3483999999999</v>
      </c>
      <c r="C361">
        <v>25148960956.322601</v>
      </c>
      <c r="D361">
        <v>425051.76579999999</v>
      </c>
      <c r="E361">
        <v>3.9503999999999997E-2</v>
      </c>
      <c r="F361">
        <v>1307.3893</v>
      </c>
      <c r="G361">
        <v>1782273.1429000001</v>
      </c>
      <c r="H361">
        <v>4.4035000000000002</v>
      </c>
      <c r="I361">
        <v>4.5076999999999998</v>
      </c>
      <c r="J361" s="1">
        <v>2.4168E-5</v>
      </c>
      <c r="K361">
        <v>4.0010000000000003</v>
      </c>
      <c r="L361">
        <v>-0.93108000000000002</v>
      </c>
      <c r="M361">
        <v>0.99982000000000004</v>
      </c>
      <c r="N361" t="s">
        <v>1369</v>
      </c>
      <c r="O361" t="str">
        <f t="shared" si="5"/>
        <v>1717</v>
      </c>
    </row>
    <row r="362" spans="1:15" x14ac:dyDescent="0.25">
      <c r="A362">
        <v>5.9906999999999998E-3</v>
      </c>
      <c r="B362">
        <v>21509.897000000001</v>
      </c>
      <c r="C362">
        <v>75821063453.192795</v>
      </c>
      <c r="D362">
        <v>500819.47450000001</v>
      </c>
      <c r="E362">
        <v>1.1409000000000001E-2</v>
      </c>
      <c r="F362">
        <v>1273.1122</v>
      </c>
      <c r="G362">
        <v>1922657.0253000001</v>
      </c>
      <c r="H362">
        <v>5.0384000000000002</v>
      </c>
      <c r="I362">
        <v>5.1177999999999999</v>
      </c>
      <c r="J362" s="1">
        <v>9.2238999999999999E-6</v>
      </c>
      <c r="K362">
        <v>4.7007000000000003</v>
      </c>
      <c r="L362">
        <v>-0.97019</v>
      </c>
      <c r="M362">
        <v>0.99997000000000003</v>
      </c>
      <c r="N362" t="s">
        <v>1373</v>
      </c>
      <c r="O362" t="str">
        <f t="shared" si="5"/>
        <v>1719</v>
      </c>
    </row>
    <row r="363" spans="1:15" x14ac:dyDescent="0.25">
      <c r="A363">
        <v>3.0728000000000001E-3</v>
      </c>
      <c r="B363">
        <v>13560.320100000001</v>
      </c>
      <c r="C363">
        <v>142071362515.29001</v>
      </c>
      <c r="D363">
        <v>446251.685</v>
      </c>
      <c r="E363">
        <v>1.9503E-2</v>
      </c>
      <c r="F363">
        <v>1203.5202999999999</v>
      </c>
      <c r="G363">
        <v>1755321.0597000001</v>
      </c>
      <c r="H363">
        <v>5.6692</v>
      </c>
      <c r="I363">
        <v>5.7853000000000003</v>
      </c>
      <c r="J363" s="1">
        <v>8.106E-6</v>
      </c>
      <c r="K363">
        <v>4.9058999999999999</v>
      </c>
      <c r="L363">
        <v>-0.96147000000000005</v>
      </c>
      <c r="M363">
        <v>0.99999000000000005</v>
      </c>
      <c r="N363" t="s">
        <v>1381</v>
      </c>
      <c r="O363" t="str">
        <f t="shared" si="5"/>
        <v>1723</v>
      </c>
    </row>
    <row r="364" spans="1:15" x14ac:dyDescent="0.25">
      <c r="A364">
        <v>4.8551000000000002E-3</v>
      </c>
      <c r="B364">
        <v>10916.708500000001</v>
      </c>
      <c r="C364">
        <v>22390182350.677101</v>
      </c>
      <c r="D364">
        <v>150706.93030000001</v>
      </c>
      <c r="E364">
        <v>1.8397E-2</v>
      </c>
      <c r="F364">
        <v>640.63739999999996</v>
      </c>
      <c r="G364">
        <v>567204.60900000005</v>
      </c>
      <c r="H364">
        <v>5.2236000000000002</v>
      </c>
      <c r="I364">
        <v>5.3292999999999999</v>
      </c>
      <c r="J364" s="1">
        <v>1.148E-5</v>
      </c>
      <c r="K364">
        <v>4.6984000000000004</v>
      </c>
      <c r="L364">
        <v>-0.96186000000000005</v>
      </c>
      <c r="M364">
        <v>0.99997999999999998</v>
      </c>
      <c r="N364" t="s">
        <v>1393</v>
      </c>
      <c r="O364" t="str">
        <f t="shared" si="5"/>
        <v>1729</v>
      </c>
    </row>
    <row r="365" spans="1:15" x14ac:dyDescent="0.25">
      <c r="A365">
        <v>6.7581000000000004E-3</v>
      </c>
      <c r="B365">
        <v>15925.307500000001</v>
      </c>
      <c r="C365">
        <v>51154394936.0457</v>
      </c>
      <c r="D365">
        <v>382299.5969</v>
      </c>
      <c r="E365">
        <v>1.0906000000000001E-2</v>
      </c>
      <c r="F365">
        <v>1112.9337</v>
      </c>
      <c r="G365">
        <v>1479618.5930999999</v>
      </c>
      <c r="H365">
        <v>4.9353999999999996</v>
      </c>
      <c r="I365">
        <v>4.9970999999999997</v>
      </c>
      <c r="J365" s="1">
        <v>1.0587E-5</v>
      </c>
      <c r="K365">
        <v>4.6269999999999998</v>
      </c>
      <c r="L365">
        <v>-0.97682999999999998</v>
      </c>
      <c r="M365">
        <v>0.99997000000000003</v>
      </c>
      <c r="N365" t="s">
        <v>1401</v>
      </c>
      <c r="O365" t="str">
        <f t="shared" si="5"/>
        <v>1732</v>
      </c>
    </row>
    <row r="366" spans="1:15" x14ac:dyDescent="0.25">
      <c r="A366">
        <v>1.1258000000000001E-2</v>
      </c>
      <c r="B366">
        <v>19306.669999999998</v>
      </c>
      <c r="C366">
        <v>23866922628.4986</v>
      </c>
      <c r="D366">
        <v>347899.33679999999</v>
      </c>
      <c r="E366">
        <v>1.8245000000000001E-2</v>
      </c>
      <c r="F366">
        <v>1012.7549</v>
      </c>
      <c r="G366">
        <v>1310905.6357</v>
      </c>
      <c r="H366">
        <v>4.4564000000000004</v>
      </c>
      <c r="I366">
        <v>4.4875999999999996</v>
      </c>
      <c r="J366" s="1">
        <v>1.6133999999999998E-5</v>
      </c>
      <c r="K366">
        <v>4.2450999999999999</v>
      </c>
      <c r="L366">
        <v>-0.96894000000000002</v>
      </c>
      <c r="M366">
        <v>0.99990000000000001</v>
      </c>
      <c r="N366" t="s">
        <v>1407</v>
      </c>
      <c r="O366" t="str">
        <f t="shared" si="5"/>
        <v>1735</v>
      </c>
    </row>
    <row r="367" spans="1:15" x14ac:dyDescent="0.25">
      <c r="A367">
        <v>3.5174E-3</v>
      </c>
      <c r="B367">
        <v>14330.6528</v>
      </c>
      <c r="C367">
        <v>92834358781.601593</v>
      </c>
      <c r="D367">
        <v>512869.3553</v>
      </c>
      <c r="E367">
        <v>2.9026E-2</v>
      </c>
      <c r="F367">
        <v>1282.1939</v>
      </c>
      <c r="G367">
        <v>1985205.1307000001</v>
      </c>
      <c r="H367">
        <v>5.4219999999999997</v>
      </c>
      <c r="I367">
        <v>5.6542000000000003</v>
      </c>
      <c r="J367" s="1">
        <v>1.1494E-5</v>
      </c>
      <c r="K367">
        <v>4.7039</v>
      </c>
      <c r="L367">
        <v>-0.91898000000000002</v>
      </c>
      <c r="M367">
        <v>0.99997000000000003</v>
      </c>
      <c r="N367" t="s">
        <v>1416</v>
      </c>
      <c r="O367" t="str">
        <f t="shared" si="5"/>
        <v>1739</v>
      </c>
    </row>
    <row r="368" spans="1:15" x14ac:dyDescent="0.25">
      <c r="A368">
        <v>2.0760000000000001E-2</v>
      </c>
      <c r="B368">
        <v>12777.5599</v>
      </c>
      <c r="C368">
        <v>3610695317.6961002</v>
      </c>
      <c r="D368">
        <v>144464.16819999999</v>
      </c>
      <c r="E368">
        <v>1.6574999999999999E-2</v>
      </c>
      <c r="F368">
        <v>636.87819999999999</v>
      </c>
      <c r="G368">
        <v>529541.8334</v>
      </c>
      <c r="H368">
        <v>3.8536999999999999</v>
      </c>
      <c r="I368">
        <v>3.8755999999999999</v>
      </c>
      <c r="J368" s="1">
        <v>4.0278000000000003E-5</v>
      </c>
      <c r="K368">
        <v>3.7437999999999998</v>
      </c>
      <c r="L368">
        <v>-0.98243000000000003</v>
      </c>
      <c r="M368">
        <v>0.99973000000000001</v>
      </c>
      <c r="N368" t="s">
        <v>1426</v>
      </c>
      <c r="O368" t="str">
        <f t="shared" si="5"/>
        <v>1743</v>
      </c>
    </row>
    <row r="369" spans="1:15" x14ac:dyDescent="0.25">
      <c r="A369">
        <v>9.8811999999999997E-3</v>
      </c>
      <c r="B369">
        <v>20999.716799999998</v>
      </c>
      <c r="C369">
        <v>26986233499.069199</v>
      </c>
      <c r="D369">
        <v>349179.3322</v>
      </c>
      <c r="E369">
        <v>1.4024999999999999E-2</v>
      </c>
      <c r="F369">
        <v>1036.7853</v>
      </c>
      <c r="G369">
        <v>1322678.6577999999</v>
      </c>
      <c r="H369">
        <v>4.5876000000000001</v>
      </c>
      <c r="I369">
        <v>4.6185999999999998</v>
      </c>
      <c r="J369" s="1">
        <v>1.4727E-5</v>
      </c>
      <c r="K369">
        <v>4.3479999999999999</v>
      </c>
      <c r="L369">
        <v>-0.96721999999999997</v>
      </c>
      <c r="M369">
        <v>0.99990999999999997</v>
      </c>
      <c r="N369" t="s">
        <v>1435</v>
      </c>
      <c r="O369" t="str">
        <f t="shared" si="5"/>
        <v>1747</v>
      </c>
    </row>
    <row r="370" spans="1:15" x14ac:dyDescent="0.25">
      <c r="A370">
        <v>1.1986999999999999E-2</v>
      </c>
      <c r="B370">
        <v>151988.2745</v>
      </c>
      <c r="C370">
        <v>320509569120.711</v>
      </c>
      <c r="D370">
        <v>1633571.2089</v>
      </c>
      <c r="E370">
        <v>5.6128000000000005E-4</v>
      </c>
      <c r="F370">
        <v>2072.1219999999998</v>
      </c>
      <c r="G370">
        <v>6204846.6950000003</v>
      </c>
      <c r="H370">
        <v>4.4032999999999998</v>
      </c>
      <c r="I370">
        <v>4.4244000000000003</v>
      </c>
      <c r="J370" s="1">
        <v>4.8176000000000003E-6</v>
      </c>
      <c r="K370">
        <v>4.3818000000000001</v>
      </c>
      <c r="L370">
        <v>-0.99182000000000003</v>
      </c>
      <c r="M370">
        <v>0.99992000000000003</v>
      </c>
      <c r="N370" t="s">
        <v>1445</v>
      </c>
      <c r="O370" t="str">
        <f t="shared" si="5"/>
        <v>1751</v>
      </c>
    </row>
    <row r="371" spans="1:15" x14ac:dyDescent="0.25">
      <c r="A371">
        <v>2.2675999999999998E-3</v>
      </c>
      <c r="B371">
        <v>14792.204100000001</v>
      </c>
      <c r="C371">
        <v>189597747149.60901</v>
      </c>
      <c r="D371">
        <v>431466.20250000001</v>
      </c>
      <c r="E371">
        <v>1.7108000000000002E-2</v>
      </c>
      <c r="F371">
        <v>1154.1327000000001</v>
      </c>
      <c r="G371">
        <v>1688675.0814</v>
      </c>
      <c r="H371">
        <v>5.9522000000000004</v>
      </c>
      <c r="I371">
        <v>6.0894000000000004</v>
      </c>
      <c r="J371" s="1">
        <v>6.6757000000000003E-6</v>
      </c>
      <c r="K371">
        <v>5.0374999999999996</v>
      </c>
      <c r="L371">
        <v>-0.95089999999999997</v>
      </c>
      <c r="M371">
        <v>0.99999000000000005</v>
      </c>
      <c r="N371" t="s">
        <v>1448</v>
      </c>
      <c r="O371" t="str">
        <f t="shared" si="5"/>
        <v>1755</v>
      </c>
    </row>
    <row r="372" spans="1:15" x14ac:dyDescent="0.25">
      <c r="A372">
        <v>7.2363000000000002E-3</v>
      </c>
      <c r="B372">
        <v>22636.245500000001</v>
      </c>
      <c r="C372">
        <v>63860271791.342003</v>
      </c>
      <c r="D372">
        <v>544848.90919999999</v>
      </c>
      <c r="E372">
        <v>9.2136000000000006E-3</v>
      </c>
      <c r="F372">
        <v>1371.8088</v>
      </c>
      <c r="G372">
        <v>2072379.1459999999</v>
      </c>
      <c r="H372">
        <v>4.8452000000000002</v>
      </c>
      <c r="I372">
        <v>4.9288999999999996</v>
      </c>
      <c r="J372" s="1">
        <v>1.0652000000000001E-5</v>
      </c>
      <c r="K372">
        <v>4.5822000000000003</v>
      </c>
      <c r="L372">
        <v>-0.96779999999999999</v>
      </c>
      <c r="M372">
        <v>0.99995000000000001</v>
      </c>
      <c r="N372" t="s">
        <v>1459</v>
      </c>
      <c r="O372" t="str">
        <f t="shared" si="5"/>
        <v>1761</v>
      </c>
    </row>
    <row r="373" spans="1:15" x14ac:dyDescent="0.25">
      <c r="A373">
        <v>8.9522999999999998E-3</v>
      </c>
      <c r="B373">
        <v>28611.7048</v>
      </c>
      <c r="C373">
        <v>30853426933.225498</v>
      </c>
      <c r="D373">
        <v>319647.54879999999</v>
      </c>
      <c r="E373">
        <v>1.7436E-2</v>
      </c>
      <c r="F373">
        <v>915.28139999999996</v>
      </c>
      <c r="G373">
        <v>1220085.8628</v>
      </c>
      <c r="H373">
        <v>4.6727999999999996</v>
      </c>
      <c r="I373">
        <v>4.7161</v>
      </c>
      <c r="J373" s="1">
        <v>1.216E-5</v>
      </c>
      <c r="K373">
        <v>4.4413999999999998</v>
      </c>
      <c r="L373">
        <v>-0.96779000000000004</v>
      </c>
      <c r="M373">
        <v>0.99992999999999999</v>
      </c>
      <c r="N373" t="s">
        <v>1465</v>
      </c>
      <c r="O373" t="str">
        <f t="shared" si="5"/>
        <v>1767</v>
      </c>
    </row>
    <row r="374" spans="1:15" x14ac:dyDescent="0.25">
      <c r="A374">
        <v>1.0788000000000001E-2</v>
      </c>
      <c r="B374">
        <v>12360.831200000001</v>
      </c>
      <c r="C374">
        <v>7624598544.6519003</v>
      </c>
      <c r="D374">
        <v>150124.89780000001</v>
      </c>
      <c r="E374">
        <v>1.4624E-2</v>
      </c>
      <c r="F374">
        <v>686.33100000000002</v>
      </c>
      <c r="G374">
        <v>570992.82120000001</v>
      </c>
      <c r="H374">
        <v>4.4667000000000003</v>
      </c>
      <c r="I374">
        <v>4.5296000000000003</v>
      </c>
      <c r="J374" s="1">
        <v>2.1022E-5</v>
      </c>
      <c r="K374">
        <v>4.2596999999999996</v>
      </c>
      <c r="L374">
        <v>-0.95982000000000001</v>
      </c>
      <c r="M374">
        <v>0.99988999999999995</v>
      </c>
      <c r="N374" t="s">
        <v>1471</v>
      </c>
      <c r="O374" t="str">
        <f t="shared" si="5"/>
        <v>1770</v>
      </c>
    </row>
    <row r="375" spans="1:15" x14ac:dyDescent="0.25">
      <c r="A375">
        <v>1.4249E-2</v>
      </c>
      <c r="B375">
        <v>22215.9516</v>
      </c>
      <c r="C375">
        <v>24410414230.884102</v>
      </c>
      <c r="D375">
        <v>453471.3689</v>
      </c>
      <c r="E375">
        <v>7.2762E-3</v>
      </c>
      <c r="F375">
        <v>1246.2855999999999</v>
      </c>
      <c r="G375">
        <v>1673539.7609999999</v>
      </c>
      <c r="H375">
        <v>4.1936</v>
      </c>
      <c r="I375">
        <v>4.2515000000000001</v>
      </c>
      <c r="J375" s="1">
        <v>2.2008999999999999E-5</v>
      </c>
      <c r="K375">
        <v>4.0315000000000003</v>
      </c>
      <c r="L375">
        <v>-0.98592999999999997</v>
      </c>
      <c r="M375">
        <v>0.99987999999999999</v>
      </c>
      <c r="N375" t="s">
        <v>1477</v>
      </c>
      <c r="O375" t="str">
        <f t="shared" si="5"/>
        <v>1774</v>
      </c>
    </row>
    <row r="376" spans="1:15" x14ac:dyDescent="0.25">
      <c r="A376">
        <v>2.0063999999999999E-2</v>
      </c>
      <c r="B376">
        <v>30951.208299999998</v>
      </c>
      <c r="C376">
        <v>7897081285.1985998</v>
      </c>
      <c r="D376">
        <v>208900.5048</v>
      </c>
      <c r="E376">
        <v>1.3653999999999999E-2</v>
      </c>
      <c r="F376">
        <v>748.57770000000005</v>
      </c>
      <c r="G376">
        <v>808079.98400000005</v>
      </c>
      <c r="H376">
        <v>3.8744999999999998</v>
      </c>
      <c r="I376">
        <v>3.9104000000000001</v>
      </c>
      <c r="J376" s="1">
        <v>2.7064E-5</v>
      </c>
      <c r="K376">
        <v>3.802</v>
      </c>
      <c r="L376">
        <v>-0.98424</v>
      </c>
      <c r="M376">
        <v>0.99975999999999998</v>
      </c>
      <c r="N376" t="s">
        <v>1482</v>
      </c>
      <c r="O376" t="str">
        <f t="shared" si="5"/>
        <v>1777</v>
      </c>
    </row>
    <row r="377" spans="1:15" x14ac:dyDescent="0.25">
      <c r="A377">
        <v>1.3135000000000001E-2</v>
      </c>
      <c r="B377">
        <v>24522.421999999999</v>
      </c>
      <c r="C377">
        <v>14161262561.7936</v>
      </c>
      <c r="D377">
        <v>254201.44870000001</v>
      </c>
      <c r="E377">
        <v>1.9966999999999999E-2</v>
      </c>
      <c r="F377">
        <v>733.1191</v>
      </c>
      <c r="G377">
        <v>919808.58349999995</v>
      </c>
      <c r="H377">
        <v>4.2823000000000002</v>
      </c>
      <c r="I377">
        <v>4.3333000000000004</v>
      </c>
      <c r="J377" s="1">
        <v>1.6905000000000002E-5</v>
      </c>
      <c r="K377">
        <v>4.1516999999999999</v>
      </c>
      <c r="L377">
        <v>-0.95653999999999995</v>
      </c>
      <c r="M377">
        <v>0.99985000000000002</v>
      </c>
      <c r="N377" t="s">
        <v>1498</v>
      </c>
      <c r="O377" t="str">
        <f t="shared" si="5"/>
        <v>1783</v>
      </c>
    </row>
    <row r="378" spans="1:15" x14ac:dyDescent="0.25">
      <c r="A378">
        <v>1.7498E-2</v>
      </c>
      <c r="B378">
        <v>20341.093099999998</v>
      </c>
      <c r="C378">
        <v>11148691382.256701</v>
      </c>
      <c r="D378">
        <v>233990.26610000001</v>
      </c>
      <c r="E378">
        <v>9.4526999999999996E-3</v>
      </c>
      <c r="F378">
        <v>800.95809999999994</v>
      </c>
      <c r="G378">
        <v>902421.24549999996</v>
      </c>
      <c r="H378">
        <v>4.0155000000000003</v>
      </c>
      <c r="I378">
        <v>4.0465999999999998</v>
      </c>
      <c r="J378" s="1">
        <v>2.4678999999999999E-5</v>
      </c>
      <c r="K378">
        <v>3.8675999999999999</v>
      </c>
      <c r="L378">
        <v>-0.98953999999999998</v>
      </c>
      <c r="M378">
        <v>0.99982000000000004</v>
      </c>
      <c r="N378" t="s">
        <v>1506</v>
      </c>
      <c r="O378" t="str">
        <f t="shared" si="5"/>
        <v>1786</v>
      </c>
    </row>
    <row r="379" spans="1:15" x14ac:dyDescent="0.25">
      <c r="A379">
        <v>1.5233E-2</v>
      </c>
      <c r="B379">
        <v>18157.168099999999</v>
      </c>
      <c r="C379">
        <v>9692111558.5498009</v>
      </c>
      <c r="D379">
        <v>219833.82750000001</v>
      </c>
      <c r="E379">
        <v>1.8505000000000001E-2</v>
      </c>
      <c r="F379">
        <v>740.52390000000003</v>
      </c>
      <c r="G379">
        <v>805031.11510000005</v>
      </c>
      <c r="H379">
        <v>4.1413000000000002</v>
      </c>
      <c r="I379">
        <v>4.1851000000000003</v>
      </c>
      <c r="J379" s="1">
        <v>2.4168999999999998E-5</v>
      </c>
      <c r="K379">
        <v>4.0072999999999999</v>
      </c>
      <c r="L379">
        <v>-0.98082999999999998</v>
      </c>
      <c r="M379">
        <v>0.99985000000000002</v>
      </c>
      <c r="N379" t="s">
        <v>1514</v>
      </c>
      <c r="O379" t="str">
        <f t="shared" si="5"/>
        <v>1789</v>
      </c>
    </row>
    <row r="380" spans="1:15" x14ac:dyDescent="0.25">
      <c r="A380">
        <v>1.4397E-2</v>
      </c>
      <c r="B380">
        <v>30813.359199999999</v>
      </c>
      <c r="C380">
        <v>18220808542.062901</v>
      </c>
      <c r="D380">
        <v>317187.30680000002</v>
      </c>
      <c r="E380">
        <v>1.5984999999999999E-2</v>
      </c>
      <c r="F380">
        <v>917.25540000000001</v>
      </c>
      <c r="G380">
        <v>1170855.4088999999</v>
      </c>
      <c r="H380">
        <v>4.2145999999999999</v>
      </c>
      <c r="I380">
        <v>4.2409999999999997</v>
      </c>
      <c r="J380" s="1">
        <v>1.7980999999999999E-5</v>
      </c>
      <c r="K380">
        <v>4.0707000000000004</v>
      </c>
      <c r="L380">
        <v>-0.97721999999999998</v>
      </c>
      <c r="M380">
        <v>0.99985999999999997</v>
      </c>
      <c r="N380" t="s">
        <v>1524</v>
      </c>
      <c r="O380" t="str">
        <f t="shared" si="5"/>
        <v>1793</v>
      </c>
    </row>
    <row r="381" spans="1:15" x14ac:dyDescent="0.25">
      <c r="A381">
        <v>2.0874E-2</v>
      </c>
      <c r="B381">
        <v>26645.275900000001</v>
      </c>
      <c r="C381">
        <v>13740942139.591101</v>
      </c>
      <c r="D381">
        <v>360153.56310000003</v>
      </c>
      <c r="E381">
        <v>1.0453E-2</v>
      </c>
      <c r="F381">
        <v>1081.2415000000001</v>
      </c>
      <c r="G381">
        <v>1391414.4509000001</v>
      </c>
      <c r="H381">
        <v>3.8010999999999999</v>
      </c>
      <c r="I381">
        <v>3.8702000000000001</v>
      </c>
      <c r="J381" s="1">
        <v>2.8972E-5</v>
      </c>
      <c r="K381">
        <v>3.7263000000000002</v>
      </c>
      <c r="L381">
        <v>-0.98499000000000003</v>
      </c>
      <c r="M381">
        <v>0.99975000000000003</v>
      </c>
      <c r="N381" t="s">
        <v>1527</v>
      </c>
      <c r="O381" t="str">
        <f t="shared" si="5"/>
        <v>1798</v>
      </c>
    </row>
    <row r="382" spans="1:15" x14ac:dyDescent="0.25">
      <c r="A382">
        <v>1.0371E-2</v>
      </c>
      <c r="B382">
        <v>21003.702499999999</v>
      </c>
      <c r="C382">
        <v>11907054714.533899</v>
      </c>
      <c r="D382">
        <v>183312.30040000001</v>
      </c>
      <c r="E382">
        <v>2.164E-2</v>
      </c>
      <c r="F382">
        <v>678.52919999999995</v>
      </c>
      <c r="G382">
        <v>694424.89740000002</v>
      </c>
      <c r="H382">
        <v>4.5072000000000001</v>
      </c>
      <c r="I382">
        <v>4.5692000000000004</v>
      </c>
      <c r="J382" s="1">
        <v>1.7890999999999999E-5</v>
      </c>
      <c r="K382">
        <v>4.3045</v>
      </c>
      <c r="L382">
        <v>-0.97350999999999999</v>
      </c>
      <c r="M382">
        <v>0.99992000000000003</v>
      </c>
      <c r="N382" t="s">
        <v>1529</v>
      </c>
      <c r="O382" t="str">
        <f t="shared" si="5"/>
        <v>1800</v>
      </c>
    </row>
    <row r="383" spans="1:15" x14ac:dyDescent="0.25">
      <c r="A383">
        <v>1.4449999999999999E-2</v>
      </c>
      <c r="B383">
        <v>23412.262299999999</v>
      </c>
      <c r="C383">
        <v>12724782357.642599</v>
      </c>
      <c r="D383">
        <v>226250.31140000001</v>
      </c>
      <c r="E383">
        <v>7.2125000000000002E-3</v>
      </c>
      <c r="F383">
        <v>783.42160000000001</v>
      </c>
      <c r="G383">
        <v>853885.65639999998</v>
      </c>
      <c r="H383">
        <v>4.1871</v>
      </c>
      <c r="I383">
        <v>4.2374000000000001</v>
      </c>
      <c r="J383" s="1">
        <v>2.0548E-5</v>
      </c>
      <c r="K383">
        <v>4.0391000000000004</v>
      </c>
      <c r="L383">
        <v>-0.98570999999999998</v>
      </c>
      <c r="M383">
        <v>0.99987000000000004</v>
      </c>
      <c r="N383" t="s">
        <v>1530</v>
      </c>
      <c r="O383" t="str">
        <f t="shared" si="5"/>
        <v>1802</v>
      </c>
    </row>
    <row r="384" spans="1:15" x14ac:dyDescent="0.25">
      <c r="A384">
        <v>2.4015999999999999E-2</v>
      </c>
      <c r="B384">
        <v>32155.072100000001</v>
      </c>
      <c r="C384">
        <v>7182829572.8744001</v>
      </c>
      <c r="D384">
        <v>236674.88930000001</v>
      </c>
      <c r="E384">
        <v>1.2028E-2</v>
      </c>
      <c r="F384">
        <v>807.60940000000005</v>
      </c>
      <c r="G384">
        <v>898220.43299999996</v>
      </c>
      <c r="H384">
        <v>3.7037</v>
      </c>
      <c r="I384">
        <v>3.7303999999999999</v>
      </c>
      <c r="J384" s="1">
        <v>3.1563000000000003E-5</v>
      </c>
      <c r="K384">
        <v>3.6570999999999998</v>
      </c>
      <c r="L384">
        <v>-0.98441999999999996</v>
      </c>
      <c r="M384">
        <v>0.99965000000000004</v>
      </c>
      <c r="N384" t="s">
        <v>1532</v>
      </c>
      <c r="O384" t="str">
        <f t="shared" si="5"/>
        <v>1803</v>
      </c>
    </row>
    <row r="385" spans="1:15" x14ac:dyDescent="0.25">
      <c r="A385">
        <v>4.4349E-2</v>
      </c>
      <c r="B385">
        <v>35443.51</v>
      </c>
      <c r="C385">
        <v>4266393229.5563002</v>
      </c>
      <c r="D385">
        <v>269432.95289999997</v>
      </c>
      <c r="E385">
        <v>1.3220000000000001E-2</v>
      </c>
      <c r="F385">
        <v>917.43470000000002</v>
      </c>
      <c r="G385">
        <v>1034268.9696</v>
      </c>
      <c r="H385">
        <v>3.1027999999999998</v>
      </c>
      <c r="I385">
        <v>3.1200999999999999</v>
      </c>
      <c r="J385" s="1">
        <v>5.7500999999999997E-5</v>
      </c>
      <c r="K385">
        <v>3.105</v>
      </c>
      <c r="L385">
        <v>-0.98014999999999997</v>
      </c>
      <c r="M385">
        <v>0.99885000000000002</v>
      </c>
      <c r="N385" t="s">
        <v>1535</v>
      </c>
      <c r="O385" t="str">
        <f t="shared" si="5"/>
        <v>1807</v>
      </c>
    </row>
    <row r="386" spans="1:15" x14ac:dyDescent="0.25">
      <c r="A386">
        <v>1.1861E-2</v>
      </c>
      <c r="B386">
        <v>21664.557199999999</v>
      </c>
      <c r="C386">
        <v>24163322237.834202</v>
      </c>
      <c r="D386">
        <v>380309.37430000002</v>
      </c>
      <c r="E386">
        <v>9.8159000000000007E-3</v>
      </c>
      <c r="F386">
        <v>1046.3236999999999</v>
      </c>
      <c r="G386">
        <v>1375958.6024</v>
      </c>
      <c r="H386">
        <v>4.3878000000000004</v>
      </c>
      <c r="I386">
        <v>4.4356</v>
      </c>
      <c r="J386" s="1">
        <v>1.8777E-5</v>
      </c>
      <c r="K386">
        <v>4.1875999999999998</v>
      </c>
      <c r="L386">
        <v>-0.98502000000000001</v>
      </c>
      <c r="M386">
        <v>0.99990999999999997</v>
      </c>
      <c r="N386" t="s">
        <v>1541</v>
      </c>
      <c r="O386" t="str">
        <f t="shared" ref="O386:O449" si="6">LEFT(N386,LEN(N386)-4)</f>
        <v>1812</v>
      </c>
    </row>
    <row r="387" spans="1:15" x14ac:dyDescent="0.25">
      <c r="A387">
        <v>1.7344999999999999E-2</v>
      </c>
      <c r="B387">
        <v>18452.494999999999</v>
      </c>
      <c r="C387">
        <v>9175023344.1210995</v>
      </c>
      <c r="D387">
        <v>232946.1324</v>
      </c>
      <c r="E387">
        <v>1.9755000000000002E-2</v>
      </c>
      <c r="F387">
        <v>786.57460000000003</v>
      </c>
      <c r="G387">
        <v>868365.35569999996</v>
      </c>
      <c r="H387">
        <v>4.0190999999999999</v>
      </c>
      <c r="I387">
        <v>4.0552999999999999</v>
      </c>
      <c r="J387" s="1">
        <v>2.8535E-5</v>
      </c>
      <c r="K387">
        <v>3.8531</v>
      </c>
      <c r="L387">
        <v>-0.98501000000000005</v>
      </c>
      <c r="M387">
        <v>0.99980999999999998</v>
      </c>
      <c r="N387" t="s">
        <v>1545</v>
      </c>
      <c r="O387" t="str">
        <f t="shared" si="6"/>
        <v>1815</v>
      </c>
    </row>
    <row r="388" spans="1:15" x14ac:dyDescent="0.25">
      <c r="A388">
        <v>3.8365000000000003E-2</v>
      </c>
      <c r="B388">
        <v>20553.1777</v>
      </c>
      <c r="C388">
        <v>1965919763.4326999</v>
      </c>
      <c r="D388">
        <v>115511.4577</v>
      </c>
      <c r="E388">
        <v>9.9045999999999995E-3</v>
      </c>
      <c r="F388">
        <v>542.28560000000004</v>
      </c>
      <c r="G388">
        <v>379388.16070000001</v>
      </c>
      <c r="H388">
        <v>3.2206999999999999</v>
      </c>
      <c r="I388">
        <v>3.2642000000000002</v>
      </c>
      <c r="J388" s="1">
        <v>5.1703000000000003E-5</v>
      </c>
      <c r="K388">
        <v>3.1892999999999998</v>
      </c>
      <c r="L388">
        <v>-1</v>
      </c>
      <c r="M388">
        <v>0.99926000000000004</v>
      </c>
      <c r="N388" t="s">
        <v>1549</v>
      </c>
      <c r="O388" t="str">
        <f t="shared" si="6"/>
        <v>1818</v>
      </c>
    </row>
    <row r="389" spans="1:15" x14ac:dyDescent="0.25">
      <c r="A389">
        <v>1.3611E-2</v>
      </c>
      <c r="B389">
        <v>28421.292600000001</v>
      </c>
      <c r="C389">
        <v>17549081131.993099</v>
      </c>
      <c r="D389">
        <v>290719.84509999998</v>
      </c>
      <c r="E389">
        <v>1.899E-2</v>
      </c>
      <c r="F389">
        <v>842.53319999999997</v>
      </c>
      <c r="G389">
        <v>1065540.7334</v>
      </c>
      <c r="H389">
        <v>4.2671999999999999</v>
      </c>
      <c r="I389">
        <v>4.2971000000000004</v>
      </c>
      <c r="J389" s="1">
        <v>1.7337999999999999E-5</v>
      </c>
      <c r="K389">
        <v>4.1108000000000002</v>
      </c>
      <c r="L389">
        <v>-0.97545000000000004</v>
      </c>
      <c r="M389">
        <v>0.99987000000000004</v>
      </c>
      <c r="N389" t="s">
        <v>1553</v>
      </c>
      <c r="O389" t="str">
        <f t="shared" si="6"/>
        <v>1821</v>
      </c>
    </row>
    <row r="390" spans="1:15" x14ac:dyDescent="0.25">
      <c r="A390">
        <v>1.9427E-2</v>
      </c>
      <c r="B390">
        <v>22248.4863</v>
      </c>
      <c r="C390">
        <v>15592048209.793501</v>
      </c>
      <c r="D390">
        <v>402603.84769999998</v>
      </c>
      <c r="E390">
        <v>6.2272999999999998E-3</v>
      </c>
      <c r="F390">
        <v>1070.9817</v>
      </c>
      <c r="G390">
        <v>1440794.6131</v>
      </c>
      <c r="H390">
        <v>3.8875999999999999</v>
      </c>
      <c r="I390">
        <v>3.9413</v>
      </c>
      <c r="J390" s="1">
        <v>3.0633999999999998E-5</v>
      </c>
      <c r="K390">
        <v>3.7315999999999998</v>
      </c>
      <c r="L390">
        <v>-0.99314999999999998</v>
      </c>
      <c r="M390">
        <v>0.99980000000000002</v>
      </c>
      <c r="N390" t="s">
        <v>1561</v>
      </c>
      <c r="O390" t="str">
        <f t="shared" si="6"/>
        <v>1827</v>
      </c>
    </row>
    <row r="391" spans="1:15" x14ac:dyDescent="0.25">
      <c r="A391">
        <v>1.3566999999999999E-2</v>
      </c>
      <c r="B391">
        <v>20474.0203</v>
      </c>
      <c r="C391">
        <v>12174835994.260201</v>
      </c>
      <c r="D391">
        <v>208576.43830000001</v>
      </c>
      <c r="E391">
        <v>1.5124E-2</v>
      </c>
      <c r="F391">
        <v>718.93380000000002</v>
      </c>
      <c r="G391">
        <v>776933.73289999994</v>
      </c>
      <c r="H391">
        <v>4.2484000000000002</v>
      </c>
      <c r="I391">
        <v>4.3003999999999998</v>
      </c>
      <c r="J391" s="1">
        <v>2.0267000000000001E-5</v>
      </c>
      <c r="K391">
        <v>4.0622999999999996</v>
      </c>
      <c r="L391">
        <v>-0.98089999999999999</v>
      </c>
      <c r="M391">
        <v>0.99987999999999999</v>
      </c>
      <c r="N391" t="s">
        <v>1566</v>
      </c>
      <c r="O391" t="str">
        <f t="shared" si="6"/>
        <v>1830</v>
      </c>
    </row>
    <row r="392" spans="1:15" x14ac:dyDescent="0.25">
      <c r="A392">
        <v>2.3841999999999999E-2</v>
      </c>
      <c r="B392">
        <v>22290.0396</v>
      </c>
      <c r="C392">
        <v>7954241853.5402002</v>
      </c>
      <c r="D392">
        <v>301709.26390000002</v>
      </c>
      <c r="E392">
        <v>1.3709000000000001E-2</v>
      </c>
      <c r="F392">
        <v>966.13490000000002</v>
      </c>
      <c r="G392">
        <v>1092596.6492000001</v>
      </c>
      <c r="H392">
        <v>3.7088999999999999</v>
      </c>
      <c r="I392">
        <v>3.74</v>
      </c>
      <c r="J392" s="1">
        <v>3.7051000000000002E-5</v>
      </c>
      <c r="K392">
        <v>3.6191</v>
      </c>
      <c r="L392">
        <v>-0.98001000000000005</v>
      </c>
      <c r="M392">
        <v>0.99961999999999995</v>
      </c>
      <c r="N392" t="s">
        <v>1571</v>
      </c>
      <c r="O392" t="str">
        <f t="shared" si="6"/>
        <v>1833</v>
      </c>
    </row>
    <row r="393" spans="1:15" x14ac:dyDescent="0.25">
      <c r="A393">
        <v>3.7387000000000002E-3</v>
      </c>
      <c r="B393">
        <v>10615.955900000001</v>
      </c>
      <c r="C393">
        <v>77735235686.682907</v>
      </c>
      <c r="D393">
        <v>350279.82380000001</v>
      </c>
      <c r="E393">
        <v>1.8464000000000001E-2</v>
      </c>
      <c r="F393">
        <v>1034.828</v>
      </c>
      <c r="G393">
        <v>1357582.5382999999</v>
      </c>
      <c r="H393">
        <v>5.4664000000000001</v>
      </c>
      <c r="I393">
        <v>5.5895999999999999</v>
      </c>
      <c r="J393" s="1">
        <v>1.0138E-5</v>
      </c>
      <c r="K393">
        <v>4.7782</v>
      </c>
      <c r="L393">
        <v>-0.96082999999999996</v>
      </c>
      <c r="M393">
        <v>0.99997999999999998</v>
      </c>
      <c r="N393" t="s">
        <v>1576</v>
      </c>
      <c r="O393" t="str">
        <f t="shared" si="6"/>
        <v>1837</v>
      </c>
    </row>
    <row r="394" spans="1:15" x14ac:dyDescent="0.25">
      <c r="A394">
        <v>4.1929000000000003E-3</v>
      </c>
      <c r="B394">
        <v>12526.6023</v>
      </c>
      <c r="C394">
        <v>73300938898.564102</v>
      </c>
      <c r="D394">
        <v>385897.82880000002</v>
      </c>
      <c r="E394">
        <v>1.8315000000000001E-2</v>
      </c>
      <c r="F394">
        <v>1129.4728</v>
      </c>
      <c r="G394">
        <v>1485882.8913</v>
      </c>
      <c r="H394">
        <v>5.3552</v>
      </c>
      <c r="I394">
        <v>5.4749999999999996</v>
      </c>
      <c r="J394" s="1">
        <v>9.9935000000000001E-6</v>
      </c>
      <c r="K394">
        <v>4.7838000000000003</v>
      </c>
      <c r="L394">
        <v>-0.96018999999999999</v>
      </c>
      <c r="M394">
        <v>0.99997999999999998</v>
      </c>
      <c r="N394" t="s">
        <v>1585</v>
      </c>
      <c r="O394" t="str">
        <f t="shared" si="6"/>
        <v>1842</v>
      </c>
    </row>
    <row r="395" spans="1:15" x14ac:dyDescent="0.25">
      <c r="A395">
        <v>4.3911999999999996E-3</v>
      </c>
      <c r="B395">
        <v>13042.831399999999</v>
      </c>
      <c r="C395">
        <v>71884871032.212097</v>
      </c>
      <c r="D395">
        <v>407616.3198</v>
      </c>
      <c r="E395">
        <v>1.9264E-2</v>
      </c>
      <c r="F395">
        <v>1187.5174999999999</v>
      </c>
      <c r="G395">
        <v>1595280.2879000001</v>
      </c>
      <c r="H395">
        <v>5.3064999999999998</v>
      </c>
      <c r="I395">
        <v>5.4288999999999996</v>
      </c>
      <c r="J395" s="1">
        <v>1.0719E-5</v>
      </c>
      <c r="K395">
        <v>4.7355</v>
      </c>
      <c r="L395">
        <v>-0.95625000000000004</v>
      </c>
      <c r="M395">
        <v>0.99997999999999998</v>
      </c>
      <c r="N395" t="s">
        <v>1588</v>
      </c>
      <c r="O395" t="str">
        <f t="shared" si="6"/>
        <v>1845</v>
      </c>
    </row>
    <row r="396" spans="1:15" x14ac:dyDescent="0.25">
      <c r="A396">
        <v>2.7642999999999999E-3</v>
      </c>
      <c r="B396">
        <v>13858.1942</v>
      </c>
      <c r="C396">
        <v>110050604280.17999</v>
      </c>
      <c r="D396">
        <v>348094.59259999997</v>
      </c>
      <c r="E396">
        <v>1.6371E-2</v>
      </c>
      <c r="F396">
        <v>1039.3069</v>
      </c>
      <c r="G396">
        <v>1339673.736</v>
      </c>
      <c r="H396">
        <v>5.7506000000000004</v>
      </c>
      <c r="I396">
        <v>5.8921999999999999</v>
      </c>
      <c r="J396" s="1">
        <v>7.9682999999999996E-6</v>
      </c>
      <c r="K396">
        <v>4.97</v>
      </c>
      <c r="L396">
        <v>-0.95452999999999999</v>
      </c>
      <c r="M396">
        <v>0.99999000000000005</v>
      </c>
      <c r="N396" t="s">
        <v>1592</v>
      </c>
      <c r="O396" t="str">
        <f t="shared" si="6"/>
        <v>1849</v>
      </c>
    </row>
    <row r="397" spans="1:15" x14ac:dyDescent="0.25">
      <c r="A397">
        <v>1.2906000000000001E-2</v>
      </c>
      <c r="B397">
        <v>5510.3908000000001</v>
      </c>
      <c r="C397">
        <v>1819732132.7637</v>
      </c>
      <c r="D397">
        <v>55910.479599999999</v>
      </c>
      <c r="E397">
        <v>2.2352E-2</v>
      </c>
      <c r="F397">
        <v>432.06139999999999</v>
      </c>
      <c r="G397">
        <v>218112.45019999999</v>
      </c>
      <c r="H397">
        <v>4.2740999999999998</v>
      </c>
      <c r="I397">
        <v>4.3502000000000001</v>
      </c>
      <c r="J397" s="1">
        <v>3.7743000000000001E-5</v>
      </c>
      <c r="K397">
        <v>3.9098999999999999</v>
      </c>
      <c r="L397">
        <v>-0.93855999999999995</v>
      </c>
      <c r="M397">
        <v>0.99978</v>
      </c>
      <c r="N397" t="s">
        <v>1598</v>
      </c>
      <c r="O397" t="str">
        <f t="shared" si="6"/>
        <v>1856</v>
      </c>
    </row>
    <row r="398" spans="1:15" x14ac:dyDescent="0.25">
      <c r="A398">
        <v>6.8967000000000004E-3</v>
      </c>
      <c r="B398">
        <v>15583.2515</v>
      </c>
      <c r="C398">
        <v>19805892453.567001</v>
      </c>
      <c r="D398">
        <v>196613.4902</v>
      </c>
      <c r="E398">
        <v>1.3592E-2</v>
      </c>
      <c r="F398">
        <v>776.88919999999996</v>
      </c>
      <c r="G398">
        <v>749803.02119999996</v>
      </c>
      <c r="H398">
        <v>4.9109999999999996</v>
      </c>
      <c r="I398">
        <v>4.9778000000000002</v>
      </c>
      <c r="J398" s="1">
        <v>1.3482000000000001E-5</v>
      </c>
      <c r="K398">
        <v>4.5598000000000001</v>
      </c>
      <c r="L398">
        <v>-0.96508000000000005</v>
      </c>
      <c r="M398">
        <v>0.99995999999999996</v>
      </c>
      <c r="N398" t="s">
        <v>1606</v>
      </c>
      <c r="O398" t="str">
        <f t="shared" si="6"/>
        <v>1860</v>
      </c>
    </row>
    <row r="399" spans="1:15" x14ac:dyDescent="0.25">
      <c r="A399">
        <v>5.2494000000000004E-3</v>
      </c>
      <c r="B399">
        <v>15473.9331</v>
      </c>
      <c r="C399">
        <v>21879061814.451599</v>
      </c>
      <c r="D399">
        <v>171116.685</v>
      </c>
      <c r="E399">
        <v>2.0140000000000002E-2</v>
      </c>
      <c r="F399">
        <v>693.38980000000004</v>
      </c>
      <c r="G399">
        <v>650535.78819999995</v>
      </c>
      <c r="H399">
        <v>5.1643999999999997</v>
      </c>
      <c r="I399">
        <v>5.2504</v>
      </c>
      <c r="J399" s="1">
        <v>1.1694E-5</v>
      </c>
      <c r="K399">
        <v>4.6997999999999998</v>
      </c>
      <c r="L399">
        <v>-0.95323999999999998</v>
      </c>
      <c r="M399">
        <v>0.99997000000000003</v>
      </c>
      <c r="N399" t="s">
        <v>1622</v>
      </c>
      <c r="O399" t="str">
        <f t="shared" si="6"/>
        <v>1865</v>
      </c>
    </row>
    <row r="400" spans="1:15" x14ac:dyDescent="0.25">
      <c r="A400">
        <v>2.2911999999999998E-2</v>
      </c>
      <c r="B400">
        <v>24132.1319</v>
      </c>
      <c r="C400">
        <v>4414417553.1709995</v>
      </c>
      <c r="D400">
        <v>164463.9724</v>
      </c>
      <c r="E400">
        <v>1.1362000000000001E-2</v>
      </c>
      <c r="F400">
        <v>693.27200000000005</v>
      </c>
      <c r="G400">
        <v>602020.83589999995</v>
      </c>
      <c r="H400">
        <v>3.7694000000000001</v>
      </c>
      <c r="I400">
        <v>3.7772999999999999</v>
      </c>
      <c r="J400" s="1">
        <v>3.6810000000000002E-5</v>
      </c>
      <c r="K400">
        <v>3.6566000000000001</v>
      </c>
      <c r="L400">
        <v>-0.98112999999999995</v>
      </c>
      <c r="M400">
        <v>0.99968000000000001</v>
      </c>
      <c r="N400" t="s">
        <v>1630</v>
      </c>
      <c r="O400" t="str">
        <f t="shared" si="6"/>
        <v>1869</v>
      </c>
    </row>
    <row r="401" spans="1:15" x14ac:dyDescent="0.25">
      <c r="A401">
        <v>8.3528000000000005E-3</v>
      </c>
      <c r="B401">
        <v>8394.6275000000005</v>
      </c>
      <c r="C401">
        <v>3456361960.1887002</v>
      </c>
      <c r="D401">
        <v>66324.802599999995</v>
      </c>
      <c r="E401">
        <v>2.0909000000000001E-2</v>
      </c>
      <c r="F401">
        <v>465.40660000000003</v>
      </c>
      <c r="G401">
        <v>249901.47959999999</v>
      </c>
      <c r="H401">
        <v>4.6768999999999998</v>
      </c>
      <c r="I401">
        <v>4.7853000000000003</v>
      </c>
      <c r="J401" s="1">
        <v>2.4338E-5</v>
      </c>
      <c r="K401">
        <v>4.3010999999999999</v>
      </c>
      <c r="L401">
        <v>-0.94523999999999997</v>
      </c>
      <c r="M401">
        <v>0.99990999999999997</v>
      </c>
      <c r="N401" t="s">
        <v>1638</v>
      </c>
      <c r="O401" t="str">
        <f t="shared" si="6"/>
        <v>1872</v>
      </c>
    </row>
    <row r="402" spans="1:15" x14ac:dyDescent="0.25">
      <c r="A402">
        <v>4.1066000000000002E-3</v>
      </c>
      <c r="B402">
        <v>14005.112800000001</v>
      </c>
      <c r="C402">
        <v>25767797863.915298</v>
      </c>
      <c r="D402">
        <v>160451.89980000001</v>
      </c>
      <c r="E402">
        <v>1.5101E-2</v>
      </c>
      <c r="F402">
        <v>667.67</v>
      </c>
      <c r="G402">
        <v>610790.32799999998</v>
      </c>
      <c r="H402">
        <v>5.3936000000000002</v>
      </c>
      <c r="I402">
        <v>5.4964000000000004</v>
      </c>
      <c r="J402" s="1">
        <v>1.0113E-5</v>
      </c>
      <c r="K402">
        <v>4.8114999999999997</v>
      </c>
      <c r="L402">
        <v>-0.94418000000000002</v>
      </c>
      <c r="M402">
        <v>0.99997000000000003</v>
      </c>
      <c r="N402" t="s">
        <v>1652</v>
      </c>
      <c r="O402" t="str">
        <f t="shared" si="6"/>
        <v>1881</v>
      </c>
    </row>
    <row r="403" spans="1:15" x14ac:dyDescent="0.25">
      <c r="A403">
        <v>1.5294E-2</v>
      </c>
      <c r="B403">
        <v>17396.713400000001</v>
      </c>
      <c r="C403">
        <v>4340532239.2482996</v>
      </c>
      <c r="D403">
        <v>108988.962</v>
      </c>
      <c r="E403">
        <v>1.7694000000000001E-2</v>
      </c>
      <c r="F403">
        <v>505.24630000000002</v>
      </c>
      <c r="G403">
        <v>401984.60830000002</v>
      </c>
      <c r="H403">
        <v>4.1473000000000004</v>
      </c>
      <c r="I403">
        <v>4.1811999999999996</v>
      </c>
      <c r="J403" s="1">
        <v>2.7379E-5</v>
      </c>
      <c r="K403">
        <v>3.9645000000000001</v>
      </c>
      <c r="L403">
        <v>-0.97814000000000001</v>
      </c>
      <c r="M403">
        <v>0.99983999999999995</v>
      </c>
      <c r="N403" t="s">
        <v>1661</v>
      </c>
      <c r="O403" t="str">
        <f t="shared" si="6"/>
        <v>1886</v>
      </c>
    </row>
    <row r="404" spans="1:15" x14ac:dyDescent="0.25">
      <c r="A404">
        <v>1.4787E-2</v>
      </c>
      <c r="B404">
        <v>10836.5455</v>
      </c>
      <c r="C404">
        <v>8323647680.1611996</v>
      </c>
      <c r="D404">
        <v>197840.93489999999</v>
      </c>
      <c r="E404">
        <v>1.8214999999999999E-2</v>
      </c>
      <c r="F404">
        <v>678.95399999999995</v>
      </c>
      <c r="G404">
        <v>682742.07189999998</v>
      </c>
      <c r="H404">
        <v>4.1893000000000002</v>
      </c>
      <c r="I404">
        <v>4.2149000000000001</v>
      </c>
      <c r="J404" s="1">
        <v>2.6265E-5</v>
      </c>
      <c r="K404">
        <v>3.9138999999999999</v>
      </c>
      <c r="L404">
        <v>-0.96958999999999995</v>
      </c>
      <c r="M404">
        <v>0.99983</v>
      </c>
      <c r="N404" t="s">
        <v>1669</v>
      </c>
      <c r="O404" t="str">
        <f t="shared" si="6"/>
        <v>1889</v>
      </c>
    </row>
    <row r="405" spans="1:15" x14ac:dyDescent="0.25">
      <c r="A405">
        <v>1.358E-2</v>
      </c>
      <c r="B405">
        <v>14851.5314</v>
      </c>
      <c r="C405">
        <v>12040424373.9018</v>
      </c>
      <c r="D405">
        <v>227739.49119999999</v>
      </c>
      <c r="E405">
        <v>2.1256000000000001E-2</v>
      </c>
      <c r="F405">
        <v>780.35889999999995</v>
      </c>
      <c r="G405">
        <v>861761.54520000005</v>
      </c>
      <c r="H405">
        <v>4.2816000000000001</v>
      </c>
      <c r="I405">
        <v>4.2999000000000001</v>
      </c>
      <c r="J405" s="1">
        <v>2.0635000000000001E-5</v>
      </c>
      <c r="K405">
        <v>4.1074000000000002</v>
      </c>
      <c r="L405">
        <v>-0.97828000000000004</v>
      </c>
      <c r="M405">
        <v>0.99987000000000004</v>
      </c>
      <c r="N405" t="s">
        <v>1674</v>
      </c>
      <c r="O405" t="str">
        <f t="shared" si="6"/>
        <v>1891</v>
      </c>
    </row>
    <row r="406" spans="1:15" x14ac:dyDescent="0.25">
      <c r="A406">
        <v>1.3624000000000001E-2</v>
      </c>
      <c r="B406">
        <v>10733.657499999999</v>
      </c>
      <c r="C406">
        <v>18683699585.8479</v>
      </c>
      <c r="D406">
        <v>306832.495</v>
      </c>
      <c r="E406">
        <v>2.1274000000000001E-2</v>
      </c>
      <c r="F406">
        <v>986.58849999999995</v>
      </c>
      <c r="G406">
        <v>1207363.2098999999</v>
      </c>
      <c r="H406">
        <v>4.2499000000000002</v>
      </c>
      <c r="I406">
        <v>4.2965999999999998</v>
      </c>
      <c r="J406" s="1">
        <v>2.0951E-5</v>
      </c>
      <c r="K406">
        <v>4.0221999999999998</v>
      </c>
      <c r="L406">
        <v>-0.97928000000000004</v>
      </c>
      <c r="M406">
        <v>0.99987000000000004</v>
      </c>
      <c r="N406" t="s">
        <v>1677</v>
      </c>
      <c r="O406" t="str">
        <f t="shared" si="6"/>
        <v>1892</v>
      </c>
    </row>
    <row r="407" spans="1:15" x14ac:dyDescent="0.25">
      <c r="A407">
        <v>9.7833999999999994E-3</v>
      </c>
      <c r="B407">
        <v>28557.4571</v>
      </c>
      <c r="C407">
        <v>31618653233.017899</v>
      </c>
      <c r="D407">
        <v>310838.34499999997</v>
      </c>
      <c r="E407">
        <v>6.7228000000000001E-3</v>
      </c>
      <c r="F407">
        <v>887.78319999999997</v>
      </c>
      <c r="G407">
        <v>1178868.4505</v>
      </c>
      <c r="H407">
        <v>4.5903</v>
      </c>
      <c r="I407">
        <v>4.6272000000000002</v>
      </c>
      <c r="J407" s="1">
        <v>1.3582E-5</v>
      </c>
      <c r="K407">
        <v>4.3151999999999999</v>
      </c>
      <c r="L407">
        <v>-0.98748999999999998</v>
      </c>
      <c r="M407">
        <v>0.99994000000000005</v>
      </c>
      <c r="N407" t="s">
        <v>1686</v>
      </c>
      <c r="O407" t="str">
        <f t="shared" si="6"/>
        <v>1895</v>
      </c>
    </row>
    <row r="408" spans="1:15" x14ac:dyDescent="0.25">
      <c r="A408">
        <v>9.2493999999999996E-3</v>
      </c>
      <c r="B408">
        <v>18536.233</v>
      </c>
      <c r="C408">
        <v>31261297488.02</v>
      </c>
      <c r="D408">
        <v>320382.96010000003</v>
      </c>
      <c r="E408">
        <v>1.1998E-2</v>
      </c>
      <c r="F408">
        <v>985.90279999999996</v>
      </c>
      <c r="G408">
        <v>1217956.3865</v>
      </c>
      <c r="H408">
        <v>4.6258999999999997</v>
      </c>
      <c r="I408">
        <v>4.6837999999999997</v>
      </c>
      <c r="J408" s="1">
        <v>1.3883000000000001E-5</v>
      </c>
      <c r="K408">
        <v>4.3662999999999998</v>
      </c>
      <c r="L408">
        <v>-0.98543999999999998</v>
      </c>
      <c r="M408">
        <v>0.99994000000000005</v>
      </c>
      <c r="N408" t="s">
        <v>1689</v>
      </c>
      <c r="O408" t="str">
        <f t="shared" si="6"/>
        <v>1896</v>
      </c>
    </row>
    <row r="409" spans="1:15" x14ac:dyDescent="0.25">
      <c r="A409">
        <v>1.7037E-2</v>
      </c>
      <c r="B409">
        <v>16969.310099999999</v>
      </c>
      <c r="C409">
        <v>11009662952.795601</v>
      </c>
      <c r="D409">
        <v>273440.26289999997</v>
      </c>
      <c r="E409">
        <v>1.1275E-2</v>
      </c>
      <c r="F409">
        <v>922.74310000000003</v>
      </c>
      <c r="G409">
        <v>1030182.3434</v>
      </c>
      <c r="H409">
        <v>4.0495999999999999</v>
      </c>
      <c r="I409">
        <v>4.0728</v>
      </c>
      <c r="J409" s="1">
        <v>2.4848E-5</v>
      </c>
      <c r="K409">
        <v>3.9268000000000001</v>
      </c>
      <c r="L409">
        <v>-0.97563999999999995</v>
      </c>
      <c r="M409">
        <v>0.99978999999999996</v>
      </c>
      <c r="N409" t="s">
        <v>1693</v>
      </c>
      <c r="O409" t="str">
        <f t="shared" si="6"/>
        <v>1898</v>
      </c>
    </row>
    <row r="410" spans="1:15" x14ac:dyDescent="0.25">
      <c r="A410">
        <v>1.5647000000000001E-2</v>
      </c>
      <c r="B410">
        <v>11204.809499999999</v>
      </c>
      <c r="C410">
        <v>14966818849.800501</v>
      </c>
      <c r="D410">
        <v>284324.72399999999</v>
      </c>
      <c r="E410">
        <v>1.8658000000000001E-2</v>
      </c>
      <c r="F410">
        <v>937.12270000000001</v>
      </c>
      <c r="G410">
        <v>1103478.0929</v>
      </c>
      <c r="H410">
        <v>4.1153000000000004</v>
      </c>
      <c r="I410">
        <v>4.1581999999999999</v>
      </c>
      <c r="J410" s="1">
        <v>2.4216999999999999E-5</v>
      </c>
      <c r="K410">
        <v>3.9045000000000001</v>
      </c>
      <c r="L410">
        <v>-0.98058999999999996</v>
      </c>
      <c r="M410">
        <v>0.99983999999999995</v>
      </c>
      <c r="N410" t="s">
        <v>1700</v>
      </c>
      <c r="O410" t="str">
        <f t="shared" si="6"/>
        <v>1901</v>
      </c>
    </row>
    <row r="411" spans="1:15" x14ac:dyDescent="0.25">
      <c r="A411">
        <v>2.0976999999999999E-2</v>
      </c>
      <c r="B411">
        <v>10071.5051</v>
      </c>
      <c r="C411">
        <v>2474913688.4826002</v>
      </c>
      <c r="D411">
        <v>118924.4077</v>
      </c>
      <c r="E411">
        <v>2.8232E-2</v>
      </c>
      <c r="F411">
        <v>589.02539999999999</v>
      </c>
      <c r="G411">
        <v>433656.00069999998</v>
      </c>
      <c r="H411">
        <v>3.8431999999999999</v>
      </c>
      <c r="I411">
        <v>3.8652000000000002</v>
      </c>
      <c r="J411" s="1">
        <v>4.2818000000000002E-5</v>
      </c>
      <c r="K411">
        <v>3.6945000000000001</v>
      </c>
      <c r="L411">
        <v>-0.94176000000000004</v>
      </c>
      <c r="M411">
        <v>0.99955000000000005</v>
      </c>
      <c r="N411" t="s">
        <v>1703</v>
      </c>
      <c r="O411" t="str">
        <f t="shared" si="6"/>
        <v>1902</v>
      </c>
    </row>
    <row r="412" spans="1:15" x14ac:dyDescent="0.25">
      <c r="A412">
        <v>1.2914E-2</v>
      </c>
      <c r="B412">
        <v>16166.3125</v>
      </c>
      <c r="C412">
        <v>14658387440.477301</v>
      </c>
      <c r="D412">
        <v>262250.40870000003</v>
      </c>
      <c r="E412">
        <v>6.1849000000000001E-3</v>
      </c>
      <c r="F412">
        <v>884.25139999999999</v>
      </c>
      <c r="G412">
        <v>948472.29550000001</v>
      </c>
      <c r="H412">
        <v>4.3277000000000001</v>
      </c>
      <c r="I412">
        <v>4.3498000000000001</v>
      </c>
      <c r="J412" s="1">
        <v>2.2405E-5</v>
      </c>
      <c r="K412">
        <v>4.0461</v>
      </c>
      <c r="L412">
        <v>-0.98438999999999999</v>
      </c>
      <c r="M412">
        <v>0.99988999999999995</v>
      </c>
      <c r="N412" t="s">
        <v>1705</v>
      </c>
      <c r="O412" t="str">
        <f t="shared" si="6"/>
        <v>1903</v>
      </c>
    </row>
    <row r="413" spans="1:15" x14ac:dyDescent="0.25">
      <c r="A413">
        <v>1.4892000000000001E-2</v>
      </c>
      <c r="B413">
        <v>17011.323400000001</v>
      </c>
      <c r="C413">
        <v>13655519510.099899</v>
      </c>
      <c r="D413">
        <v>264138.01390000002</v>
      </c>
      <c r="E413">
        <v>9.3966999999999992E-3</v>
      </c>
      <c r="F413">
        <v>928.77</v>
      </c>
      <c r="G413">
        <v>995726.16910000006</v>
      </c>
      <c r="H413">
        <v>4.1567999999999996</v>
      </c>
      <c r="I413">
        <v>4.2077</v>
      </c>
      <c r="J413" s="1">
        <v>2.2946E-5</v>
      </c>
      <c r="K413">
        <v>4.0198</v>
      </c>
      <c r="L413">
        <v>-0.99392999999999998</v>
      </c>
      <c r="M413">
        <v>0.99987999999999999</v>
      </c>
      <c r="N413" t="s">
        <v>1707</v>
      </c>
      <c r="O413" t="str">
        <f t="shared" si="6"/>
        <v>1904</v>
      </c>
    </row>
    <row r="414" spans="1:15" x14ac:dyDescent="0.25">
      <c r="A414">
        <v>2.0864000000000001E-2</v>
      </c>
      <c r="B414">
        <v>15923.363600000001</v>
      </c>
      <c r="C414">
        <v>4912946770.1359997</v>
      </c>
      <c r="D414">
        <v>159510.73149999999</v>
      </c>
      <c r="E414">
        <v>8.3691000000000008E-3</v>
      </c>
      <c r="F414">
        <v>681.50900000000001</v>
      </c>
      <c r="G414">
        <v>597599.35120000003</v>
      </c>
      <c r="H414">
        <v>3.8483000000000001</v>
      </c>
      <c r="I414">
        <v>3.8704999999999998</v>
      </c>
      <c r="J414" s="1">
        <v>3.2812999999999999E-5</v>
      </c>
      <c r="K414">
        <v>3.7465000000000002</v>
      </c>
      <c r="L414">
        <v>-0.98482000000000003</v>
      </c>
      <c r="M414">
        <v>0.99973000000000001</v>
      </c>
      <c r="N414" t="s">
        <v>1713</v>
      </c>
      <c r="O414" t="str">
        <f t="shared" si="6"/>
        <v>1907</v>
      </c>
    </row>
    <row r="415" spans="1:15" x14ac:dyDescent="0.25">
      <c r="A415">
        <v>6.5373000000000002E-3</v>
      </c>
      <c r="B415">
        <v>21751.8194</v>
      </c>
      <c r="C415">
        <v>59864822284.095703</v>
      </c>
      <c r="D415">
        <v>421048.01610000001</v>
      </c>
      <c r="E415">
        <v>1.1377E-2</v>
      </c>
      <c r="F415">
        <v>1146.5334</v>
      </c>
      <c r="G415">
        <v>1619220.9859</v>
      </c>
      <c r="H415">
        <v>4.9579000000000004</v>
      </c>
      <c r="I415">
        <v>5.0303000000000004</v>
      </c>
      <c r="J415" s="1">
        <v>1.0006E-5</v>
      </c>
      <c r="K415">
        <v>4.6539000000000001</v>
      </c>
      <c r="L415">
        <v>-0.97750999999999999</v>
      </c>
      <c r="M415">
        <v>0.99997000000000003</v>
      </c>
      <c r="N415" t="s">
        <v>1720</v>
      </c>
      <c r="O415" t="str">
        <f t="shared" si="6"/>
        <v>1909</v>
      </c>
    </row>
    <row r="416" spans="1:15" x14ac:dyDescent="0.25">
      <c r="A416">
        <v>1.1528E-2</v>
      </c>
      <c r="B416">
        <v>19539.147300000001</v>
      </c>
      <c r="C416">
        <v>27438594749.144798</v>
      </c>
      <c r="D416">
        <v>361391.71389999997</v>
      </c>
      <c r="E416">
        <v>9.5110000000000004E-3</v>
      </c>
      <c r="F416">
        <v>1075.5453</v>
      </c>
      <c r="G416">
        <v>1355766.8933000001</v>
      </c>
      <c r="H416">
        <v>4.4191000000000003</v>
      </c>
      <c r="I416">
        <v>4.4630000000000001</v>
      </c>
      <c r="J416" s="1">
        <v>1.6144999999999999E-5</v>
      </c>
      <c r="K416">
        <v>4.2130000000000001</v>
      </c>
      <c r="L416">
        <v>-0.98734999999999995</v>
      </c>
      <c r="M416">
        <v>0.99992000000000003</v>
      </c>
      <c r="N416" t="s">
        <v>1736</v>
      </c>
      <c r="O416" t="str">
        <f t="shared" si="6"/>
        <v>1916</v>
      </c>
    </row>
    <row r="417" spans="1:15" x14ac:dyDescent="0.25">
      <c r="A417">
        <v>9.1558000000000004E-3</v>
      </c>
      <c r="B417">
        <v>34299.4565</v>
      </c>
      <c r="C417">
        <v>60047105029.909302</v>
      </c>
      <c r="D417">
        <v>502394.10820000002</v>
      </c>
      <c r="E417">
        <v>1.0279E-2</v>
      </c>
      <c r="F417">
        <v>1217.9582</v>
      </c>
      <c r="G417">
        <v>1904525.9288000001</v>
      </c>
      <c r="H417">
        <v>4.6714000000000002</v>
      </c>
      <c r="I417">
        <v>4.6935000000000002</v>
      </c>
      <c r="J417" s="1">
        <v>9.6853000000000003E-6</v>
      </c>
      <c r="K417">
        <v>4.4603999999999999</v>
      </c>
      <c r="L417">
        <v>-0.98077999999999999</v>
      </c>
      <c r="M417">
        <v>0.99994000000000005</v>
      </c>
      <c r="N417" t="s">
        <v>1744</v>
      </c>
      <c r="O417" t="str">
        <f t="shared" si="6"/>
        <v>1920</v>
      </c>
    </row>
    <row r="418" spans="1:15" x14ac:dyDescent="0.25">
      <c r="A418">
        <v>3.2072999999999997E-2</v>
      </c>
      <c r="B418">
        <v>35188.679300000003</v>
      </c>
      <c r="C418">
        <v>6215251631.1814003</v>
      </c>
      <c r="D418">
        <v>267571.2451</v>
      </c>
      <c r="E418">
        <v>1.7538999999999999E-2</v>
      </c>
      <c r="F418">
        <v>824.45100000000002</v>
      </c>
      <c r="G418">
        <v>958879.49089999998</v>
      </c>
      <c r="H418">
        <v>3.4409000000000001</v>
      </c>
      <c r="I418">
        <v>3.4409000000000001</v>
      </c>
      <c r="J418" s="1">
        <v>3.8213000000000002E-5</v>
      </c>
      <c r="K418">
        <v>3.4087000000000001</v>
      </c>
      <c r="L418">
        <v>-0.99031999999999998</v>
      </c>
      <c r="M418">
        <v>0.99944999999999995</v>
      </c>
      <c r="N418" t="s">
        <v>1747</v>
      </c>
      <c r="O418" t="str">
        <f t="shared" si="6"/>
        <v>1922</v>
      </c>
    </row>
    <row r="419" spans="1:15" x14ac:dyDescent="0.25">
      <c r="A419">
        <v>1.7940999999999999E-2</v>
      </c>
      <c r="B419">
        <v>24306.553899999999</v>
      </c>
      <c r="C419">
        <v>9248671092.6455994</v>
      </c>
      <c r="D419">
        <v>218895.35010000001</v>
      </c>
      <c r="E419">
        <v>4.5107000000000003E-3</v>
      </c>
      <c r="F419">
        <v>794.57680000000005</v>
      </c>
      <c r="G419">
        <v>798074.40579999995</v>
      </c>
      <c r="H419">
        <v>3.9893999999999998</v>
      </c>
      <c r="I419">
        <v>4.0208000000000004</v>
      </c>
      <c r="J419" s="1">
        <v>2.5097999999999999E-5</v>
      </c>
      <c r="K419">
        <v>3.8948</v>
      </c>
      <c r="L419">
        <v>-0.99689000000000005</v>
      </c>
      <c r="M419">
        <v>0.99983</v>
      </c>
      <c r="N419" t="s">
        <v>1750</v>
      </c>
      <c r="O419" t="str">
        <f t="shared" si="6"/>
        <v>1923</v>
      </c>
    </row>
    <row r="420" spans="1:15" x14ac:dyDescent="0.25">
      <c r="A420">
        <v>1.8533999999999998E-2</v>
      </c>
      <c r="B420">
        <v>37004.230100000001</v>
      </c>
      <c r="C420">
        <v>19692380736.177898</v>
      </c>
      <c r="D420">
        <v>387762.81160000002</v>
      </c>
      <c r="E420">
        <v>3.2867E-3</v>
      </c>
      <c r="F420">
        <v>1034.1655000000001</v>
      </c>
      <c r="G420">
        <v>1416202.5688</v>
      </c>
      <c r="H420">
        <v>3.9754</v>
      </c>
      <c r="I420">
        <v>3.9885999999999999</v>
      </c>
      <c r="J420" s="1">
        <v>2.1965000000000001E-5</v>
      </c>
      <c r="K420">
        <v>3.8361999999999998</v>
      </c>
      <c r="L420">
        <v>-1</v>
      </c>
      <c r="M420">
        <v>0.99983</v>
      </c>
      <c r="N420" t="s">
        <v>1755</v>
      </c>
      <c r="O420" t="str">
        <f t="shared" si="6"/>
        <v>1926</v>
      </c>
    </row>
    <row r="421" spans="1:15" x14ac:dyDescent="0.25">
      <c r="A421">
        <v>9.8857000000000007E-3</v>
      </c>
      <c r="B421">
        <v>15861.5525</v>
      </c>
      <c r="C421">
        <v>30067224938.6623</v>
      </c>
      <c r="D421">
        <v>324488.95380000002</v>
      </c>
      <c r="E421">
        <v>9.8575999999999993E-3</v>
      </c>
      <c r="F421">
        <v>985.16099999999994</v>
      </c>
      <c r="G421">
        <v>1229534.0559</v>
      </c>
      <c r="H421">
        <v>4.5686999999999998</v>
      </c>
      <c r="I421">
        <v>4.6170999999999998</v>
      </c>
      <c r="J421" s="1">
        <v>1.5379E-5</v>
      </c>
      <c r="K421">
        <v>4.2803000000000004</v>
      </c>
      <c r="L421">
        <v>-0.98801000000000005</v>
      </c>
      <c r="M421">
        <v>0.99994000000000005</v>
      </c>
      <c r="N421" t="s">
        <v>1761</v>
      </c>
      <c r="O421" t="str">
        <f t="shared" si="6"/>
        <v>1929</v>
      </c>
    </row>
    <row r="422" spans="1:15" x14ac:dyDescent="0.25">
      <c r="A422">
        <v>1.1405999999999999E-2</v>
      </c>
      <c r="B422">
        <v>14092.1674</v>
      </c>
      <c r="C422">
        <v>12363064324.2012</v>
      </c>
      <c r="D422">
        <v>199203.75820000001</v>
      </c>
      <c r="E422">
        <v>1.8088E-2</v>
      </c>
      <c r="F422">
        <v>725.18499999999995</v>
      </c>
      <c r="G422">
        <v>760389.83660000004</v>
      </c>
      <c r="H422">
        <v>4.4466999999999999</v>
      </c>
      <c r="I422">
        <v>4.4740000000000002</v>
      </c>
      <c r="J422" s="1">
        <v>1.8876999999999999E-5</v>
      </c>
      <c r="K422">
        <v>4.2074999999999996</v>
      </c>
      <c r="L422">
        <v>-0.97063999999999995</v>
      </c>
      <c r="M422">
        <v>0.99990000000000001</v>
      </c>
      <c r="N422" t="s">
        <v>1765</v>
      </c>
      <c r="O422" t="str">
        <f t="shared" si="6"/>
        <v>1931</v>
      </c>
    </row>
    <row r="423" spans="1:15" x14ac:dyDescent="0.25">
      <c r="A423">
        <v>1.0132E-2</v>
      </c>
      <c r="B423">
        <v>28952.174800000001</v>
      </c>
      <c r="C423">
        <v>31127462422.530102</v>
      </c>
      <c r="D423">
        <v>318256.87180000002</v>
      </c>
      <c r="E423">
        <v>4.3926E-3</v>
      </c>
      <c r="F423">
        <v>898.80889999999999</v>
      </c>
      <c r="G423">
        <v>1202442.5441000001</v>
      </c>
      <c r="H423">
        <v>4.5608000000000004</v>
      </c>
      <c r="I423">
        <v>4.5922999999999998</v>
      </c>
      <c r="J423" s="1">
        <v>1.4163E-5</v>
      </c>
      <c r="K423">
        <v>4.2732999999999999</v>
      </c>
      <c r="L423">
        <v>-0.98923000000000005</v>
      </c>
      <c r="M423">
        <v>0.99994000000000005</v>
      </c>
      <c r="N423" t="s">
        <v>1775</v>
      </c>
      <c r="O423" t="str">
        <f t="shared" si="6"/>
        <v>1935</v>
      </c>
    </row>
    <row r="424" spans="1:15" x14ac:dyDescent="0.25">
      <c r="A424">
        <v>2.4785999999999999E-2</v>
      </c>
      <c r="B424">
        <v>35614.825299999997</v>
      </c>
      <c r="C424">
        <v>7123023895.2533998</v>
      </c>
      <c r="D424">
        <v>225195.20749999999</v>
      </c>
      <c r="E424">
        <v>1.4966999999999999E-2</v>
      </c>
      <c r="F424">
        <v>752.83510000000001</v>
      </c>
      <c r="G424">
        <v>841886.64240000001</v>
      </c>
      <c r="H424">
        <v>3.6993999999999998</v>
      </c>
      <c r="I424">
        <v>3.6993999999999998</v>
      </c>
      <c r="J424" s="1">
        <v>3.0229000000000001E-5</v>
      </c>
      <c r="K424">
        <v>3.6419000000000001</v>
      </c>
      <c r="L424">
        <v>-0.99106000000000005</v>
      </c>
      <c r="M424">
        <v>0.99966999999999995</v>
      </c>
      <c r="N424" t="s">
        <v>1782</v>
      </c>
      <c r="O424" t="str">
        <f t="shared" si="6"/>
        <v>1938</v>
      </c>
    </row>
    <row r="425" spans="1:15" x14ac:dyDescent="0.25">
      <c r="A425">
        <v>2.9042999999999999E-2</v>
      </c>
      <c r="B425">
        <v>28206.835500000001</v>
      </c>
      <c r="C425">
        <v>7479799202.2121</v>
      </c>
      <c r="D425">
        <v>282629.53259999998</v>
      </c>
      <c r="E425">
        <v>1.4078999999999999E-3</v>
      </c>
      <c r="F425">
        <v>961.64229999999998</v>
      </c>
      <c r="G425">
        <v>1062026.5808000001</v>
      </c>
      <c r="H425">
        <v>3.5301</v>
      </c>
      <c r="I425">
        <v>3.54</v>
      </c>
      <c r="J425" s="1">
        <v>4.0824000000000001E-5</v>
      </c>
      <c r="K425">
        <v>3.4287000000000001</v>
      </c>
      <c r="L425">
        <v>-1</v>
      </c>
      <c r="M425">
        <v>0.99958000000000002</v>
      </c>
      <c r="N425" t="s">
        <v>1788</v>
      </c>
      <c r="O425" t="str">
        <f t="shared" si="6"/>
        <v>1941</v>
      </c>
    </row>
    <row r="426" spans="1:15" x14ac:dyDescent="0.25">
      <c r="A426">
        <v>1.5755000000000002E-2</v>
      </c>
      <c r="B426">
        <v>23155.546600000001</v>
      </c>
      <c r="C426">
        <v>9624946175.9846992</v>
      </c>
      <c r="D426">
        <v>224218.26509999999</v>
      </c>
      <c r="E426">
        <v>3.349E-3</v>
      </c>
      <c r="F426">
        <v>766.24350000000004</v>
      </c>
      <c r="G426">
        <v>835819.41830000002</v>
      </c>
      <c r="H426">
        <v>4.0970000000000004</v>
      </c>
      <c r="I426">
        <v>4.1531000000000002</v>
      </c>
      <c r="J426" s="1">
        <v>2.1175999999999999E-5</v>
      </c>
      <c r="K426">
        <v>4.0167999999999999</v>
      </c>
      <c r="L426">
        <v>-0.96418999999999999</v>
      </c>
      <c r="M426">
        <v>0.99978</v>
      </c>
      <c r="N426" t="s">
        <v>1791</v>
      </c>
      <c r="O426" t="str">
        <f t="shared" si="6"/>
        <v>1946</v>
      </c>
    </row>
    <row r="427" spans="1:15" x14ac:dyDescent="0.25">
      <c r="A427">
        <v>1.3754000000000001E-2</v>
      </c>
      <c r="B427">
        <v>12840.4874</v>
      </c>
      <c r="C427">
        <v>6124575252.7910995</v>
      </c>
      <c r="D427">
        <v>123163.21799999999</v>
      </c>
      <c r="E427">
        <v>1.4923000000000001E-2</v>
      </c>
      <c r="F427">
        <v>558.50509999999997</v>
      </c>
      <c r="G427">
        <v>460809.23959999997</v>
      </c>
      <c r="H427">
        <v>4.2295999999999996</v>
      </c>
      <c r="I427">
        <v>4.2866999999999997</v>
      </c>
      <c r="J427" s="1">
        <v>2.3762000000000001E-5</v>
      </c>
      <c r="K427">
        <v>4.0594999999999999</v>
      </c>
      <c r="L427">
        <v>-0.98551</v>
      </c>
      <c r="M427">
        <v>0.99987999999999999</v>
      </c>
      <c r="N427" t="s">
        <v>1794</v>
      </c>
      <c r="O427" t="str">
        <f t="shared" si="6"/>
        <v>1949</v>
      </c>
    </row>
    <row r="428" spans="1:15" x14ac:dyDescent="0.25">
      <c r="A428">
        <v>1.3702000000000001E-2</v>
      </c>
      <c r="B428">
        <v>15504.310100000001</v>
      </c>
      <c r="C428">
        <v>14706152015.9513</v>
      </c>
      <c r="D428">
        <v>254456.69510000001</v>
      </c>
      <c r="E428">
        <v>8.9928999999999999E-3</v>
      </c>
      <c r="F428">
        <v>883.73</v>
      </c>
      <c r="G428">
        <v>958858.47100000002</v>
      </c>
      <c r="H428">
        <v>4.2432999999999996</v>
      </c>
      <c r="I428">
        <v>4.2903000000000002</v>
      </c>
      <c r="J428" s="1">
        <v>2.2141999999999999E-5</v>
      </c>
      <c r="K428">
        <v>4.0564999999999998</v>
      </c>
      <c r="L428">
        <v>-0.99556</v>
      </c>
      <c r="M428">
        <v>0.99990000000000001</v>
      </c>
      <c r="N428" t="s">
        <v>1798</v>
      </c>
      <c r="O428" t="str">
        <f t="shared" si="6"/>
        <v>1953</v>
      </c>
    </row>
    <row r="429" spans="1:15" x14ac:dyDescent="0.25">
      <c r="A429">
        <v>9.2025000000000006E-3</v>
      </c>
      <c r="B429">
        <v>23617.634699999999</v>
      </c>
      <c r="C429">
        <v>36376698577.028397</v>
      </c>
      <c r="D429">
        <v>348205.65669999999</v>
      </c>
      <c r="E429">
        <v>5.4558999999999996E-3</v>
      </c>
      <c r="F429">
        <v>1075.3716999999999</v>
      </c>
      <c r="G429">
        <v>1370079.4972000001</v>
      </c>
      <c r="H429">
        <v>4.6277999999999997</v>
      </c>
      <c r="I429">
        <v>4.6886999999999999</v>
      </c>
      <c r="J429" s="1">
        <v>1.2017E-5</v>
      </c>
      <c r="K429">
        <v>4.4292999999999996</v>
      </c>
      <c r="L429">
        <v>-0.98058999999999996</v>
      </c>
      <c r="M429">
        <v>0.99994000000000005</v>
      </c>
      <c r="N429" t="s">
        <v>1801</v>
      </c>
      <c r="O429" t="str">
        <f t="shared" si="6"/>
        <v>1956</v>
      </c>
    </row>
    <row r="430" spans="1:15" x14ac:dyDescent="0.25">
      <c r="A430">
        <v>5.6588999999999997E-3</v>
      </c>
      <c r="B430">
        <v>16086.1909</v>
      </c>
      <c r="C430">
        <v>54411745824.3825</v>
      </c>
      <c r="D430">
        <v>320760.12229999999</v>
      </c>
      <c r="E430">
        <v>1.2692E-2</v>
      </c>
      <c r="F430">
        <v>1018.6128</v>
      </c>
      <c r="G430">
        <v>1258818.3772</v>
      </c>
      <c r="H430">
        <v>5.1058000000000003</v>
      </c>
      <c r="I430">
        <v>5.1745999999999999</v>
      </c>
      <c r="J430" s="1">
        <v>9.7328999999999996E-6</v>
      </c>
      <c r="K430">
        <v>4.6700999999999997</v>
      </c>
      <c r="L430">
        <v>-0.97043999999999997</v>
      </c>
      <c r="M430">
        <v>0.99997000000000003</v>
      </c>
      <c r="N430" t="s">
        <v>1806</v>
      </c>
      <c r="O430" t="str">
        <f t="shared" si="6"/>
        <v>1960</v>
      </c>
    </row>
    <row r="431" spans="1:15" x14ac:dyDescent="0.25">
      <c r="A431">
        <v>1.5051999999999999E-2</v>
      </c>
      <c r="B431">
        <v>39870.003199999999</v>
      </c>
      <c r="C431">
        <v>49156441850.697197</v>
      </c>
      <c r="D431">
        <v>668127.98659999995</v>
      </c>
      <c r="E431">
        <v>1.2614E-2</v>
      </c>
      <c r="F431">
        <v>1418.4671000000001</v>
      </c>
      <c r="G431">
        <v>2503871.0844000001</v>
      </c>
      <c r="H431">
        <v>4.1913</v>
      </c>
      <c r="I431">
        <v>4.1966999999999999</v>
      </c>
      <c r="J431" s="1">
        <v>1.5483000000000001E-5</v>
      </c>
      <c r="K431">
        <v>4.0054999999999996</v>
      </c>
      <c r="L431">
        <v>-0.98997000000000002</v>
      </c>
      <c r="M431">
        <v>0.99987000000000004</v>
      </c>
      <c r="N431" t="s">
        <v>1810</v>
      </c>
      <c r="O431" t="str">
        <f t="shared" si="6"/>
        <v>1962</v>
      </c>
    </row>
    <row r="432" spans="1:15" x14ac:dyDescent="0.25">
      <c r="A432">
        <v>7.0058000000000004E-3</v>
      </c>
      <c r="B432">
        <v>15505.9589</v>
      </c>
      <c r="C432">
        <v>42504006389.772797</v>
      </c>
      <c r="D432">
        <v>329502.94410000002</v>
      </c>
      <c r="E432">
        <v>1.2408000000000001E-2</v>
      </c>
      <c r="F432">
        <v>1052.0324000000001</v>
      </c>
      <c r="G432">
        <v>1305597.577</v>
      </c>
      <c r="H432">
        <v>4.9001999999999999</v>
      </c>
      <c r="I432">
        <v>4.9611000000000001</v>
      </c>
      <c r="J432" s="1">
        <v>1.1382E-5</v>
      </c>
      <c r="K432">
        <v>4.5415999999999999</v>
      </c>
      <c r="L432">
        <v>-0.97135000000000005</v>
      </c>
      <c r="M432">
        <v>0.99995999999999996</v>
      </c>
      <c r="N432" t="s">
        <v>1816</v>
      </c>
      <c r="O432" t="str">
        <f t="shared" si="6"/>
        <v>1967</v>
      </c>
    </row>
    <row r="433" spans="1:15" x14ac:dyDescent="0.25">
      <c r="A433">
        <v>1.1148999999999999E-2</v>
      </c>
      <c r="B433">
        <v>14552.2217</v>
      </c>
      <c r="C433">
        <v>14938619198.432699</v>
      </c>
      <c r="D433">
        <v>217653.5815</v>
      </c>
      <c r="E433">
        <v>9.0107999999999994E-3</v>
      </c>
      <c r="F433">
        <v>790.42989999999998</v>
      </c>
      <c r="G433">
        <v>825946.81599999999</v>
      </c>
      <c r="H433">
        <v>4.4470999999999998</v>
      </c>
      <c r="I433">
        <v>4.4966999999999997</v>
      </c>
      <c r="J433" s="1">
        <v>1.9072999999999998E-5</v>
      </c>
      <c r="K433">
        <v>4.2134</v>
      </c>
      <c r="L433">
        <v>-0.98440000000000005</v>
      </c>
      <c r="M433">
        <v>0.99992000000000003</v>
      </c>
      <c r="N433" t="s">
        <v>1818</v>
      </c>
      <c r="O433" t="str">
        <f t="shared" si="6"/>
        <v>1968</v>
      </c>
    </row>
    <row r="434" spans="1:15" x14ac:dyDescent="0.25">
      <c r="A434">
        <v>1.9899E-2</v>
      </c>
      <c r="B434">
        <v>17383.216799999998</v>
      </c>
      <c r="C434">
        <v>10210515764.4484</v>
      </c>
      <c r="D434">
        <v>301935.92800000001</v>
      </c>
      <c r="E434">
        <v>5.0397000000000003E-3</v>
      </c>
      <c r="F434">
        <v>986.55520000000001</v>
      </c>
      <c r="G434">
        <v>1082278.5482000001</v>
      </c>
      <c r="H434">
        <v>3.8995000000000002</v>
      </c>
      <c r="I434">
        <v>3.9195000000000002</v>
      </c>
      <c r="J434" s="1">
        <v>3.0363000000000001E-5</v>
      </c>
      <c r="K434">
        <v>3.7473999999999998</v>
      </c>
      <c r="L434">
        <v>-0.98075000000000001</v>
      </c>
      <c r="M434">
        <v>0.99973999999999996</v>
      </c>
      <c r="N434" t="s">
        <v>1823</v>
      </c>
      <c r="O434" t="str">
        <f t="shared" si="6"/>
        <v>1970</v>
      </c>
    </row>
    <row r="435" spans="1:15" x14ac:dyDescent="0.25">
      <c r="A435">
        <v>1.0815999999999999E-2</v>
      </c>
      <c r="B435">
        <v>16048.837100000001</v>
      </c>
      <c r="C435">
        <v>12869061283.781401</v>
      </c>
      <c r="D435">
        <v>204997.8009</v>
      </c>
      <c r="E435">
        <v>2.0719999999999999E-2</v>
      </c>
      <c r="F435">
        <v>763.06679999999994</v>
      </c>
      <c r="G435">
        <v>785970.54280000005</v>
      </c>
      <c r="H435">
        <v>4.4931999999999999</v>
      </c>
      <c r="I435">
        <v>4.5270000000000001</v>
      </c>
      <c r="J435" s="1">
        <v>1.7482E-5</v>
      </c>
      <c r="K435">
        <v>4.2656999999999998</v>
      </c>
      <c r="L435">
        <v>-0.96157999999999999</v>
      </c>
      <c r="M435">
        <v>0.99988999999999995</v>
      </c>
      <c r="N435" t="s">
        <v>1827</v>
      </c>
      <c r="O435" t="str">
        <f t="shared" si="6"/>
        <v>1973</v>
      </c>
    </row>
    <row r="436" spans="1:15" x14ac:dyDescent="0.25">
      <c r="A436">
        <v>1.4361000000000001E-2</v>
      </c>
      <c r="B436">
        <v>33715.329299999998</v>
      </c>
      <c r="C436">
        <v>25722998907.427101</v>
      </c>
      <c r="D436">
        <v>376964.35320000001</v>
      </c>
      <c r="E436">
        <v>3.0866000000000001E-3</v>
      </c>
      <c r="F436">
        <v>1065.2246</v>
      </c>
      <c r="G436">
        <v>1440634.9066999999</v>
      </c>
      <c r="H436">
        <v>4.2287999999999997</v>
      </c>
      <c r="I436">
        <v>4.2441000000000004</v>
      </c>
      <c r="J436" s="1">
        <v>1.7408E-5</v>
      </c>
      <c r="K436">
        <v>4.0759999999999996</v>
      </c>
      <c r="L436">
        <v>-0.99777000000000005</v>
      </c>
      <c r="M436">
        <v>0.99988999999999995</v>
      </c>
      <c r="N436" t="s">
        <v>1835</v>
      </c>
      <c r="O436" t="str">
        <f t="shared" si="6"/>
        <v>1977</v>
      </c>
    </row>
    <row r="437" spans="1:15" x14ac:dyDescent="0.25">
      <c r="A437">
        <v>2.4237000000000002E-2</v>
      </c>
      <c r="B437">
        <v>29936.217100000002</v>
      </c>
      <c r="C437">
        <v>9845824770.0835991</v>
      </c>
      <c r="D437">
        <v>292633.02539999998</v>
      </c>
      <c r="E437">
        <v>3.8741000000000001E-3</v>
      </c>
      <c r="F437">
        <v>1000.2845</v>
      </c>
      <c r="G437">
        <v>1120148.0759999999</v>
      </c>
      <c r="H437">
        <v>3.6894999999999998</v>
      </c>
      <c r="I437">
        <v>3.7227000000000001</v>
      </c>
      <c r="J437" s="1">
        <v>3.2956000000000001E-5</v>
      </c>
      <c r="K437">
        <v>3.6061000000000001</v>
      </c>
      <c r="L437">
        <v>-1</v>
      </c>
      <c r="M437">
        <v>0.99970000000000003</v>
      </c>
      <c r="N437" t="s">
        <v>1841</v>
      </c>
      <c r="O437" t="str">
        <f t="shared" si="6"/>
        <v>1979</v>
      </c>
    </row>
    <row r="438" spans="1:15" x14ac:dyDescent="0.25">
      <c r="A438">
        <v>9.8116999999999996E-3</v>
      </c>
      <c r="B438">
        <v>18967.148399999998</v>
      </c>
      <c r="C438">
        <v>31089108875.084702</v>
      </c>
      <c r="D438">
        <v>332377.21000000002</v>
      </c>
      <c r="E438">
        <v>1.0288E-2</v>
      </c>
      <c r="F438">
        <v>1029.3517999999999</v>
      </c>
      <c r="G438">
        <v>1285216.0016999999</v>
      </c>
      <c r="H438">
        <v>4.5664999999999996</v>
      </c>
      <c r="I438">
        <v>4.6246</v>
      </c>
      <c r="J438" s="1">
        <v>1.4224E-5</v>
      </c>
      <c r="K438">
        <v>4.3369</v>
      </c>
      <c r="L438">
        <v>-0.98443000000000003</v>
      </c>
      <c r="M438">
        <v>0.99994000000000005</v>
      </c>
      <c r="N438" t="s">
        <v>1849</v>
      </c>
      <c r="O438" t="str">
        <f t="shared" si="6"/>
        <v>1985</v>
      </c>
    </row>
    <row r="439" spans="1:15" x14ac:dyDescent="0.25">
      <c r="A439">
        <v>1.1356999999999999E-3</v>
      </c>
      <c r="B439">
        <v>12735.9259</v>
      </c>
      <c r="C439">
        <v>344841697444.72302</v>
      </c>
      <c r="D439">
        <v>774012.69750000001</v>
      </c>
      <c r="E439">
        <v>3.1768999999999999E-2</v>
      </c>
      <c r="F439">
        <v>1661.6443999999999</v>
      </c>
      <c r="G439">
        <v>3058329.5317000002</v>
      </c>
      <c r="H439">
        <v>6.2667999999999999</v>
      </c>
      <c r="I439">
        <v>6.7874999999999996</v>
      </c>
      <c r="J439" s="1">
        <v>7.8083999999999996E-6</v>
      </c>
      <c r="K439">
        <v>4.9999000000000002</v>
      </c>
      <c r="L439">
        <v>-0.85631999999999997</v>
      </c>
      <c r="M439">
        <v>0.99997999999999998</v>
      </c>
      <c r="N439" t="s">
        <v>1858</v>
      </c>
      <c r="O439" t="str">
        <f t="shared" si="6"/>
        <v>1991</v>
      </c>
    </row>
    <row r="440" spans="1:15" x14ac:dyDescent="0.25">
      <c r="A440">
        <v>9.828599999999999E-4</v>
      </c>
      <c r="B440">
        <v>18102.153999999999</v>
      </c>
      <c r="C440">
        <v>522161251412.09802</v>
      </c>
      <c r="D440">
        <v>850868.40399999998</v>
      </c>
      <c r="E440">
        <v>2.7851000000000001E-2</v>
      </c>
      <c r="F440">
        <v>1737.2465999999999</v>
      </c>
      <c r="G440">
        <v>3338584.5041999999</v>
      </c>
      <c r="H440">
        <v>6.4165999999999999</v>
      </c>
      <c r="I440">
        <v>6.9311999999999996</v>
      </c>
      <c r="J440" s="1">
        <v>5.5544999999999999E-6</v>
      </c>
      <c r="K440">
        <v>5.1657999999999999</v>
      </c>
      <c r="L440">
        <v>-0.86058999999999997</v>
      </c>
      <c r="M440">
        <v>0.99999000000000005</v>
      </c>
      <c r="N440" t="s">
        <v>1873</v>
      </c>
      <c r="O440" t="str">
        <f t="shared" si="6"/>
        <v>1997</v>
      </c>
    </row>
    <row r="441" spans="1:15" x14ac:dyDescent="0.25">
      <c r="A441">
        <v>1.2340999999999999E-3</v>
      </c>
      <c r="B441">
        <v>11552.172500000001</v>
      </c>
      <c r="C441">
        <v>313534086486.06201</v>
      </c>
      <c r="D441">
        <v>843279.9926</v>
      </c>
      <c r="E441">
        <v>3.3346000000000001E-2</v>
      </c>
      <c r="F441">
        <v>1758.7648999999999</v>
      </c>
      <c r="G441">
        <v>3314954.5559</v>
      </c>
      <c r="H441">
        <v>6.1497000000000002</v>
      </c>
      <c r="I441">
        <v>6.7050000000000001</v>
      </c>
      <c r="J441" s="1">
        <v>8.5222999999999997E-6</v>
      </c>
      <c r="K441">
        <v>4.9278000000000004</v>
      </c>
      <c r="L441">
        <v>-0.84379000000000004</v>
      </c>
      <c r="M441">
        <v>0.99997000000000003</v>
      </c>
      <c r="N441" t="s">
        <v>1905</v>
      </c>
      <c r="O441" t="str">
        <f t="shared" si="6"/>
        <v>2006</v>
      </c>
    </row>
    <row r="442" spans="1:15" x14ac:dyDescent="0.25">
      <c r="A442">
        <v>1.5828999999999999E-3</v>
      </c>
      <c r="B442">
        <v>9227.2903999999999</v>
      </c>
      <c r="C442">
        <v>223410395892.93701</v>
      </c>
      <c r="D442">
        <v>831257.58909999998</v>
      </c>
      <c r="E442">
        <v>3.9163000000000003E-2</v>
      </c>
      <c r="F442">
        <v>1771.3062</v>
      </c>
      <c r="G442">
        <v>3284990.1052000001</v>
      </c>
      <c r="H442">
        <v>5.8963999999999999</v>
      </c>
      <c r="I442">
        <v>6.4565999999999999</v>
      </c>
      <c r="J442" s="1">
        <v>1.1457000000000001E-5</v>
      </c>
      <c r="K442">
        <v>4.6787999999999998</v>
      </c>
      <c r="L442">
        <v>-0.83565999999999996</v>
      </c>
      <c r="M442">
        <v>0.99995000000000001</v>
      </c>
      <c r="N442" t="s">
        <v>1923</v>
      </c>
      <c r="O442" t="str">
        <f t="shared" si="6"/>
        <v>2016</v>
      </c>
    </row>
    <row r="443" spans="1:15" x14ac:dyDescent="0.25">
      <c r="A443">
        <v>5.2474000000000002E-3</v>
      </c>
      <c r="B443">
        <v>37990.062100000003</v>
      </c>
      <c r="C443">
        <v>104673793730.927</v>
      </c>
      <c r="D443">
        <v>633640.73640000005</v>
      </c>
      <c r="E443">
        <v>2.1499000000000001E-2</v>
      </c>
      <c r="F443">
        <v>1340.1043999999999</v>
      </c>
      <c r="G443">
        <v>2435084.7201</v>
      </c>
      <c r="H443">
        <v>5.125</v>
      </c>
      <c r="I443">
        <v>5.2537000000000003</v>
      </c>
      <c r="J443" s="1">
        <v>9.6121999999999992E-6</v>
      </c>
      <c r="K443">
        <v>4.6397000000000004</v>
      </c>
      <c r="L443">
        <v>-0.94808999999999999</v>
      </c>
      <c r="M443">
        <v>0.99995999999999996</v>
      </c>
      <c r="N443" t="s">
        <v>1931</v>
      </c>
      <c r="O443" t="str">
        <f t="shared" si="6"/>
        <v>2024</v>
      </c>
    </row>
    <row r="444" spans="1:15" x14ac:dyDescent="0.25">
      <c r="A444">
        <v>5.3150000000000003E-3</v>
      </c>
      <c r="B444">
        <v>33836.597300000001</v>
      </c>
      <c r="C444">
        <v>91465177165.065308</v>
      </c>
      <c r="D444">
        <v>530146.40260000003</v>
      </c>
      <c r="E444">
        <v>1.389E-2</v>
      </c>
      <c r="F444">
        <v>1201.0497</v>
      </c>
      <c r="G444">
        <v>2035306.6096000001</v>
      </c>
      <c r="H444">
        <v>5.1361999999999997</v>
      </c>
      <c r="I444">
        <v>5.2374999999999998</v>
      </c>
      <c r="J444" s="1">
        <v>8.5336000000000008E-6</v>
      </c>
      <c r="K444">
        <v>4.7354000000000003</v>
      </c>
      <c r="L444">
        <v>-0.95950000000000002</v>
      </c>
      <c r="M444">
        <v>0.99997000000000003</v>
      </c>
      <c r="N444" t="s">
        <v>1935</v>
      </c>
      <c r="O444" t="str">
        <f t="shared" si="6"/>
        <v>2029</v>
      </c>
    </row>
    <row r="445" spans="1:15" x14ac:dyDescent="0.25">
      <c r="A445">
        <v>7.5621999999999998E-3</v>
      </c>
      <c r="B445">
        <v>39572.175900000002</v>
      </c>
      <c r="C445">
        <v>85177285709.472794</v>
      </c>
      <c r="D445">
        <v>719990.32220000005</v>
      </c>
      <c r="E445">
        <v>1.6532000000000002E-2</v>
      </c>
      <c r="F445">
        <v>1544.4745</v>
      </c>
      <c r="G445">
        <v>2758084.0362999998</v>
      </c>
      <c r="H445">
        <v>4.7855999999999996</v>
      </c>
      <c r="I445">
        <v>4.8845999999999998</v>
      </c>
      <c r="J445" s="1">
        <v>1.0341E-5</v>
      </c>
      <c r="K445">
        <v>4.5319000000000003</v>
      </c>
      <c r="L445">
        <v>-0.95965999999999996</v>
      </c>
      <c r="M445">
        <v>0.99994000000000005</v>
      </c>
      <c r="N445" t="s">
        <v>1955</v>
      </c>
      <c r="O445" t="str">
        <f t="shared" si="6"/>
        <v>2035</v>
      </c>
    </row>
    <row r="446" spans="1:15" x14ac:dyDescent="0.25">
      <c r="A446">
        <v>6.2214999999999996E-3</v>
      </c>
      <c r="B446">
        <v>40325.577299999997</v>
      </c>
      <c r="C446">
        <v>101481164220.479</v>
      </c>
      <c r="D446">
        <v>782733.38379999995</v>
      </c>
      <c r="E446">
        <v>2.2949000000000001E-2</v>
      </c>
      <c r="F446">
        <v>1592.6591000000001</v>
      </c>
      <c r="G446">
        <v>3005378.2082000002</v>
      </c>
      <c r="H446">
        <v>4.9329999999999998</v>
      </c>
      <c r="I446">
        <v>5.0826000000000002</v>
      </c>
      <c r="J446" s="1">
        <v>1.0158E-5</v>
      </c>
      <c r="K446">
        <v>4.5678999999999998</v>
      </c>
      <c r="L446">
        <v>-0.93833999999999995</v>
      </c>
      <c r="M446">
        <v>0.99994000000000005</v>
      </c>
      <c r="N446" t="s">
        <v>1960</v>
      </c>
      <c r="O446" t="str">
        <f t="shared" si="6"/>
        <v>2039</v>
      </c>
    </row>
    <row r="447" spans="1:15" x14ac:dyDescent="0.25">
      <c r="A447">
        <v>2.155E-2</v>
      </c>
      <c r="B447">
        <v>13301.5365</v>
      </c>
      <c r="C447">
        <v>2574858003.5728002</v>
      </c>
      <c r="D447">
        <v>109748.0644</v>
      </c>
      <c r="E447">
        <v>1.3212E-2</v>
      </c>
      <c r="F447">
        <v>561.05960000000005</v>
      </c>
      <c r="G447">
        <v>399105.45890000003</v>
      </c>
      <c r="H447">
        <v>3.7850999999999999</v>
      </c>
      <c r="I447">
        <v>3.8384</v>
      </c>
      <c r="J447" s="1">
        <v>4.3543E-5</v>
      </c>
      <c r="K447">
        <v>3.6897000000000002</v>
      </c>
      <c r="L447">
        <v>-0.98426000000000002</v>
      </c>
      <c r="M447">
        <v>0.99972000000000005</v>
      </c>
      <c r="N447" t="s">
        <v>1966</v>
      </c>
      <c r="O447" t="str">
        <f t="shared" si="6"/>
        <v>2043</v>
      </c>
    </row>
    <row r="448" spans="1:15" x14ac:dyDescent="0.25">
      <c r="A448">
        <v>5.6766000000000004E-3</v>
      </c>
      <c r="B448">
        <v>35958.815300000002</v>
      </c>
      <c r="C448">
        <v>90561126640.785004</v>
      </c>
      <c r="D448">
        <v>565634.29700000002</v>
      </c>
      <c r="E448">
        <v>1.4223E-2</v>
      </c>
      <c r="F448">
        <v>1273.4854</v>
      </c>
      <c r="G448">
        <v>2169633.0205999999</v>
      </c>
      <c r="H448">
        <v>5.0811999999999999</v>
      </c>
      <c r="I448">
        <v>5.1717000000000004</v>
      </c>
      <c r="J448" s="1">
        <v>8.5376999999999996E-6</v>
      </c>
      <c r="K448">
        <v>4.7255000000000003</v>
      </c>
      <c r="L448">
        <v>-0.95967000000000002</v>
      </c>
      <c r="M448">
        <v>0.99995999999999996</v>
      </c>
      <c r="N448" t="s">
        <v>1973</v>
      </c>
      <c r="O448" t="str">
        <f t="shared" si="6"/>
        <v>2047</v>
      </c>
    </row>
    <row r="449" spans="1:15" x14ac:dyDescent="0.25">
      <c r="A449">
        <v>5.5976999999999997E-3</v>
      </c>
      <c r="B449">
        <v>39020.4836</v>
      </c>
      <c r="C449">
        <v>105255334556.621</v>
      </c>
      <c r="D449">
        <v>714024.15110000002</v>
      </c>
      <c r="E449">
        <v>2.1513999999999998E-2</v>
      </c>
      <c r="F449">
        <v>1475.8652</v>
      </c>
      <c r="G449">
        <v>2737230.9887000001</v>
      </c>
      <c r="H449">
        <v>5.0456000000000003</v>
      </c>
      <c r="I449">
        <v>5.1882999999999999</v>
      </c>
      <c r="J449" s="1">
        <v>9.7251999999999997E-6</v>
      </c>
      <c r="K449">
        <v>4.6211000000000002</v>
      </c>
      <c r="L449">
        <v>-0.94067999999999996</v>
      </c>
      <c r="M449">
        <v>0.99995000000000001</v>
      </c>
      <c r="N449" t="s">
        <v>1980</v>
      </c>
      <c r="O449" t="str">
        <f t="shared" si="6"/>
        <v>2052</v>
      </c>
    </row>
    <row r="450" spans="1:15" x14ac:dyDescent="0.25">
      <c r="A450">
        <v>5.2370000000000003E-3</v>
      </c>
      <c r="B450">
        <v>41335.125</v>
      </c>
      <c r="C450">
        <v>110989515497.886</v>
      </c>
      <c r="D450">
        <v>675768.48990000004</v>
      </c>
      <c r="E450">
        <v>2.3064000000000001E-2</v>
      </c>
      <c r="F450">
        <v>1427.8594000000001</v>
      </c>
      <c r="G450">
        <v>2620530.0981000001</v>
      </c>
      <c r="H450">
        <v>5.1151</v>
      </c>
      <c r="I450">
        <v>5.2553000000000001</v>
      </c>
      <c r="J450" s="1">
        <v>9.2227999999999992E-6</v>
      </c>
      <c r="K450">
        <v>4.6760000000000002</v>
      </c>
      <c r="L450">
        <v>-0.94574999999999998</v>
      </c>
      <c r="M450">
        <v>0.99995999999999996</v>
      </c>
      <c r="N450" t="s">
        <v>1989</v>
      </c>
      <c r="O450" t="str">
        <f t="shared" ref="O450:O513" si="7">LEFT(N450,LEN(N450)-4)</f>
        <v>2058</v>
      </c>
    </row>
    <row r="451" spans="1:15" x14ac:dyDescent="0.25">
      <c r="A451">
        <v>6.1094000000000001E-3</v>
      </c>
      <c r="B451">
        <v>37729.889199999998</v>
      </c>
      <c r="C451">
        <v>90002575080.669998</v>
      </c>
      <c r="D451">
        <v>604544.34019999998</v>
      </c>
      <c r="E451">
        <v>1.5089999999999999E-2</v>
      </c>
      <c r="F451">
        <v>1350.2581</v>
      </c>
      <c r="G451">
        <v>2321917.8695</v>
      </c>
      <c r="H451">
        <v>5.0075000000000003</v>
      </c>
      <c r="I451">
        <v>5.0980999999999996</v>
      </c>
      <c r="J451" s="1">
        <v>8.9300999999999994E-6</v>
      </c>
      <c r="K451">
        <v>4.6811999999999996</v>
      </c>
      <c r="L451">
        <v>-0.95987999999999996</v>
      </c>
      <c r="M451">
        <v>0.99995999999999996</v>
      </c>
      <c r="N451" t="s">
        <v>2002</v>
      </c>
      <c r="O451" t="str">
        <f t="shared" si="7"/>
        <v>2064</v>
      </c>
    </row>
    <row r="452" spans="1:15" x14ac:dyDescent="0.25">
      <c r="A452">
        <v>9.3115999999999997E-3</v>
      </c>
      <c r="B452">
        <v>32127.908500000001</v>
      </c>
      <c r="C452">
        <v>42928682143.7649</v>
      </c>
      <c r="D452">
        <v>495221.84720000002</v>
      </c>
      <c r="E452">
        <v>1.9810000000000001E-2</v>
      </c>
      <c r="F452">
        <v>1245.9834000000001</v>
      </c>
      <c r="G452">
        <v>1876227.1403000001</v>
      </c>
      <c r="H452">
        <v>4.6218000000000004</v>
      </c>
      <c r="I452">
        <v>4.6769999999999996</v>
      </c>
      <c r="J452" s="1">
        <v>1.2388000000000001E-5</v>
      </c>
      <c r="K452">
        <v>4.4154999999999998</v>
      </c>
      <c r="L452">
        <v>-0.9607</v>
      </c>
      <c r="M452">
        <v>0.99990999999999997</v>
      </c>
      <c r="N452" t="s">
        <v>2012</v>
      </c>
      <c r="O452" t="str">
        <f t="shared" si="7"/>
        <v>2070</v>
      </c>
    </row>
    <row r="453" spans="1:15" x14ac:dyDescent="0.25">
      <c r="A453">
        <v>9.4631999999999997E-3</v>
      </c>
      <c r="B453">
        <v>32121.412100000001</v>
      </c>
      <c r="C453">
        <v>37727449845.717903</v>
      </c>
      <c r="D453">
        <v>468058.02850000001</v>
      </c>
      <c r="E453">
        <v>1.9968E-2</v>
      </c>
      <c r="F453">
        <v>1188.6731</v>
      </c>
      <c r="G453">
        <v>1754639.0978000001</v>
      </c>
      <c r="H453">
        <v>4.6047000000000002</v>
      </c>
      <c r="I453">
        <v>4.6607000000000003</v>
      </c>
      <c r="J453" s="1">
        <v>1.3006999999999999E-5</v>
      </c>
      <c r="K453">
        <v>4.3935000000000004</v>
      </c>
      <c r="L453">
        <v>-0.95582</v>
      </c>
      <c r="M453">
        <v>0.99990000000000001</v>
      </c>
      <c r="N453" t="s">
        <v>2040</v>
      </c>
      <c r="O453" t="str">
        <f t="shared" si="7"/>
        <v>2088</v>
      </c>
    </row>
    <row r="454" spans="1:15" x14ac:dyDescent="0.25">
      <c r="A454">
        <v>6.6443999999999997E-4</v>
      </c>
      <c r="B454">
        <v>27727.472099999999</v>
      </c>
      <c r="C454">
        <v>663313059708.05896</v>
      </c>
      <c r="D454">
        <v>462136.05190000002</v>
      </c>
      <c r="E454">
        <v>1.2029E-2</v>
      </c>
      <c r="F454">
        <v>1168.7974999999999</v>
      </c>
      <c r="G454">
        <v>1786634.1436999999</v>
      </c>
      <c r="H454">
        <v>6.8601000000000001</v>
      </c>
      <c r="I454">
        <v>7.3178999999999998</v>
      </c>
      <c r="J454" s="1">
        <v>3.4274E-6</v>
      </c>
      <c r="K454">
        <v>5.5838999999999999</v>
      </c>
      <c r="L454">
        <v>-0.8841</v>
      </c>
      <c r="M454">
        <v>1</v>
      </c>
      <c r="N454" t="s">
        <v>2101</v>
      </c>
      <c r="O454" t="str">
        <f t="shared" si="7"/>
        <v>2119</v>
      </c>
    </row>
    <row r="455" spans="1:15" x14ac:dyDescent="0.25">
      <c r="A455">
        <v>1.1350000000000001E-2</v>
      </c>
      <c r="B455">
        <v>36148.722199999997</v>
      </c>
      <c r="C455">
        <v>36217180878.008499</v>
      </c>
      <c r="D455">
        <v>541078.69550000003</v>
      </c>
      <c r="E455">
        <v>2.2079999999999999E-2</v>
      </c>
      <c r="F455">
        <v>1335.2528</v>
      </c>
      <c r="G455">
        <v>2025362.9896</v>
      </c>
      <c r="H455">
        <v>4.4273999999999996</v>
      </c>
      <c r="I455">
        <v>4.4794</v>
      </c>
      <c r="J455" s="1">
        <v>1.5153E-5</v>
      </c>
      <c r="K455">
        <v>4.2484999999999999</v>
      </c>
      <c r="L455">
        <v>-0.95855999999999997</v>
      </c>
      <c r="M455">
        <v>0.99987000000000004</v>
      </c>
      <c r="N455" t="s">
        <v>2133</v>
      </c>
      <c r="O455" t="str">
        <f t="shared" si="7"/>
        <v>2142</v>
      </c>
    </row>
    <row r="456" spans="1:15" x14ac:dyDescent="0.25">
      <c r="A456">
        <v>9.2612000000000007E-3</v>
      </c>
      <c r="B456">
        <v>32202.275600000001</v>
      </c>
      <c r="C456">
        <v>38117488787.160797</v>
      </c>
      <c r="D456">
        <v>465444.81760000001</v>
      </c>
      <c r="E456">
        <v>2.1859E-2</v>
      </c>
      <c r="F456">
        <v>1188.8286000000001</v>
      </c>
      <c r="G456">
        <v>1752008.5063</v>
      </c>
      <c r="H456">
        <v>4.6275000000000004</v>
      </c>
      <c r="I456">
        <v>4.6820000000000004</v>
      </c>
      <c r="J456" s="1">
        <v>1.2744E-5</v>
      </c>
      <c r="K456">
        <v>4.4127000000000001</v>
      </c>
      <c r="L456">
        <v>-0.95401999999999998</v>
      </c>
      <c r="M456">
        <v>0.99990999999999997</v>
      </c>
      <c r="N456" t="s">
        <v>2152</v>
      </c>
      <c r="O456" t="str">
        <f t="shared" si="7"/>
        <v>2159</v>
      </c>
    </row>
    <row r="457" spans="1:15" x14ac:dyDescent="0.25">
      <c r="A457">
        <v>1.4120999999999999E-3</v>
      </c>
      <c r="B457">
        <v>6814.9166999999998</v>
      </c>
      <c r="C457">
        <v>78901468606.143997</v>
      </c>
      <c r="D457">
        <v>483676.98849999998</v>
      </c>
      <c r="E457">
        <v>5.7491E-2</v>
      </c>
      <c r="F457">
        <v>1321.0310999999999</v>
      </c>
      <c r="G457">
        <v>1903583.9575</v>
      </c>
      <c r="H457">
        <v>5.8277000000000001</v>
      </c>
      <c r="I457">
        <v>6.5865</v>
      </c>
      <c r="J457" s="1">
        <v>2.0962E-5</v>
      </c>
      <c r="K457">
        <v>4.5156999999999998</v>
      </c>
      <c r="L457">
        <v>-0.78225</v>
      </c>
      <c r="M457">
        <v>0.99990000000000001</v>
      </c>
      <c r="N457" t="s">
        <v>2167</v>
      </c>
      <c r="O457" t="str">
        <f t="shared" si="7"/>
        <v>2166</v>
      </c>
    </row>
    <row r="458" spans="1:15" x14ac:dyDescent="0.25">
      <c r="A458">
        <v>5.3493000000000004E-3</v>
      </c>
      <c r="B458">
        <v>14462.9355</v>
      </c>
      <c r="C458">
        <v>65191459031.719498</v>
      </c>
      <c r="D458">
        <v>400485.6617</v>
      </c>
      <c r="E458">
        <v>2.0364E-2</v>
      </c>
      <c r="F458">
        <v>1103.9115999999999</v>
      </c>
      <c r="G458">
        <v>1551462.8122</v>
      </c>
      <c r="H458">
        <v>5.1563999999999997</v>
      </c>
      <c r="I458">
        <v>5.2325999999999997</v>
      </c>
      <c r="J458" s="1">
        <v>1.0314E-5</v>
      </c>
      <c r="K458">
        <v>4.6379000000000001</v>
      </c>
      <c r="L458">
        <v>-0.96226999999999996</v>
      </c>
      <c r="M458">
        <v>0.99997000000000003</v>
      </c>
      <c r="N458" t="s">
        <v>2182</v>
      </c>
      <c r="O458" t="str">
        <f t="shared" si="7"/>
        <v>2172</v>
      </c>
    </row>
    <row r="459" spans="1:15" x14ac:dyDescent="0.25">
      <c r="A459">
        <v>7.4111999999999997E-3</v>
      </c>
      <c r="B459">
        <v>14992.8822</v>
      </c>
      <c r="C459">
        <v>56748139592.642899</v>
      </c>
      <c r="D459">
        <v>499296.10979999998</v>
      </c>
      <c r="E459">
        <v>2.1027000000000001E-2</v>
      </c>
      <c r="F459">
        <v>1294.0402999999999</v>
      </c>
      <c r="G459">
        <v>1929779.1359999999</v>
      </c>
      <c r="H459">
        <v>4.8250000000000002</v>
      </c>
      <c r="I459">
        <v>4.9073000000000002</v>
      </c>
      <c r="J459" s="1">
        <v>1.2114E-5</v>
      </c>
      <c r="K459">
        <v>4.4698000000000002</v>
      </c>
      <c r="L459">
        <v>-0.96240999999999999</v>
      </c>
      <c r="M459">
        <v>0.99995000000000001</v>
      </c>
      <c r="N459" t="s">
        <v>2186</v>
      </c>
      <c r="O459" t="str">
        <f t="shared" si="7"/>
        <v>2177</v>
      </c>
    </row>
    <row r="460" spans="1:15" x14ac:dyDescent="0.25">
      <c r="A460">
        <v>1.4601E-3</v>
      </c>
      <c r="B460">
        <v>6741.6831000000002</v>
      </c>
      <c r="C460">
        <v>76638813034.286697</v>
      </c>
      <c r="D460">
        <v>501260.41560000001</v>
      </c>
      <c r="E460">
        <v>5.8259999999999999E-2</v>
      </c>
      <c r="F460">
        <v>1358.3690999999999</v>
      </c>
      <c r="G460">
        <v>1968903.4180000001</v>
      </c>
      <c r="H460">
        <v>5.7763999999999998</v>
      </c>
      <c r="I460">
        <v>6.5533999999999999</v>
      </c>
      <c r="J460" s="1">
        <v>2.1511000000000001E-5</v>
      </c>
      <c r="K460">
        <v>4.4936999999999996</v>
      </c>
      <c r="L460">
        <v>-0.77664999999999995</v>
      </c>
      <c r="M460">
        <v>0.99987999999999999</v>
      </c>
      <c r="N460" t="s">
        <v>2198</v>
      </c>
      <c r="O460" t="str">
        <f t="shared" si="7"/>
        <v>2183</v>
      </c>
    </row>
    <row r="461" spans="1:15" x14ac:dyDescent="0.25">
      <c r="A461">
        <v>6.352E-3</v>
      </c>
      <c r="B461">
        <v>15489.448899999999</v>
      </c>
      <c r="C461">
        <v>65939557490.201202</v>
      </c>
      <c r="D461">
        <v>489956.96960000001</v>
      </c>
      <c r="E461">
        <v>2.0669E-2</v>
      </c>
      <c r="F461">
        <v>1289.0147999999999</v>
      </c>
      <c r="G461">
        <v>1900776.1301</v>
      </c>
      <c r="H461">
        <v>4.9795999999999996</v>
      </c>
      <c r="I461">
        <v>5.0612000000000004</v>
      </c>
      <c r="J461" s="1">
        <v>1.0995999999999999E-5</v>
      </c>
      <c r="K461">
        <v>4.5663999999999998</v>
      </c>
      <c r="L461">
        <v>-0.96199000000000001</v>
      </c>
      <c r="M461">
        <v>0.99995999999999996</v>
      </c>
      <c r="N461" t="s">
        <v>2209</v>
      </c>
      <c r="O461" t="str">
        <f t="shared" si="7"/>
        <v>2189</v>
      </c>
    </row>
    <row r="462" spans="1:15" x14ac:dyDescent="0.25">
      <c r="A462">
        <v>1.6306999999999999E-3</v>
      </c>
      <c r="B462">
        <v>5824.9250000000002</v>
      </c>
      <c r="C462">
        <v>59998267623.310997</v>
      </c>
      <c r="D462">
        <v>485930.40429999999</v>
      </c>
      <c r="E462">
        <v>6.3861000000000001E-2</v>
      </c>
      <c r="F462">
        <v>1331.9658999999999</v>
      </c>
      <c r="G462">
        <v>1904721.2494999999</v>
      </c>
      <c r="H462">
        <v>5.6189</v>
      </c>
      <c r="I462">
        <v>6.4455</v>
      </c>
      <c r="J462" s="1">
        <v>2.6234999999999999E-5</v>
      </c>
      <c r="K462">
        <v>4.3247999999999998</v>
      </c>
      <c r="L462">
        <v>-0.75665000000000004</v>
      </c>
      <c r="M462">
        <v>0.99980999999999998</v>
      </c>
      <c r="N462" t="s">
        <v>2221</v>
      </c>
      <c r="O462" t="str">
        <f t="shared" si="7"/>
        <v>2197</v>
      </c>
    </row>
    <row r="463" spans="1:15" x14ac:dyDescent="0.25">
      <c r="A463">
        <v>1.3374999999999999E-3</v>
      </c>
      <c r="B463">
        <v>7535.9784</v>
      </c>
      <c r="C463">
        <v>84048017598.059799</v>
      </c>
      <c r="D463">
        <v>465384.41889999999</v>
      </c>
      <c r="E463">
        <v>5.5138E-2</v>
      </c>
      <c r="F463">
        <v>1287.2025000000001</v>
      </c>
      <c r="G463">
        <v>1835364.0802</v>
      </c>
      <c r="H463">
        <v>5.9093</v>
      </c>
      <c r="I463">
        <v>6.6395</v>
      </c>
      <c r="J463" s="1">
        <v>1.9845000000000001E-5</v>
      </c>
      <c r="K463">
        <v>4.5759999999999996</v>
      </c>
      <c r="L463">
        <v>-0.79188999999999998</v>
      </c>
      <c r="M463">
        <v>0.99992000000000003</v>
      </c>
      <c r="N463" t="s">
        <v>2244</v>
      </c>
      <c r="O463" t="str">
        <f t="shared" si="7"/>
        <v>2206</v>
      </c>
    </row>
    <row r="464" spans="1:15" x14ac:dyDescent="0.25">
      <c r="A464">
        <v>4.3620999999999998E-3</v>
      </c>
      <c r="B464">
        <v>15508.8712</v>
      </c>
      <c r="C464">
        <v>76383960204.545898</v>
      </c>
      <c r="D464">
        <v>379048.07140000002</v>
      </c>
      <c r="E464">
        <v>1.7056999999999999E-2</v>
      </c>
      <c r="F464">
        <v>1058.7943</v>
      </c>
      <c r="G464">
        <v>1455871.6813000001</v>
      </c>
      <c r="H464">
        <v>5.3646000000000003</v>
      </c>
      <c r="I464">
        <v>5.4360999999999997</v>
      </c>
      <c r="J464" s="1">
        <v>8.7637000000000005E-6</v>
      </c>
      <c r="K464">
        <v>4.7957999999999998</v>
      </c>
      <c r="L464">
        <v>-0.96140999999999999</v>
      </c>
      <c r="M464">
        <v>0.99997999999999998</v>
      </c>
      <c r="N464" t="s">
        <v>2262</v>
      </c>
      <c r="O464" t="str">
        <f t="shared" si="7"/>
        <v>2212</v>
      </c>
    </row>
    <row r="465" spans="1:15" x14ac:dyDescent="0.25">
      <c r="A465">
        <v>2.7027000000000002E-3</v>
      </c>
      <c r="B465">
        <v>18051.525300000001</v>
      </c>
      <c r="C465">
        <v>149122604676.19</v>
      </c>
      <c r="D465">
        <v>589211.17660000001</v>
      </c>
      <c r="E465">
        <v>2.1921E-2</v>
      </c>
      <c r="F465">
        <v>1367.4737</v>
      </c>
      <c r="G465">
        <v>2290532.5125000002</v>
      </c>
      <c r="H465">
        <v>5.6711999999999998</v>
      </c>
      <c r="I465">
        <v>5.9151999999999996</v>
      </c>
      <c r="J465" s="1">
        <v>8.9200999999999995E-6</v>
      </c>
      <c r="K465">
        <v>4.8676000000000004</v>
      </c>
      <c r="L465">
        <v>-0.91505999999999998</v>
      </c>
      <c r="M465">
        <v>0.99997999999999998</v>
      </c>
      <c r="N465" t="s">
        <v>2281</v>
      </c>
      <c r="O465" t="str">
        <f t="shared" si="7"/>
        <v>2217</v>
      </c>
    </row>
    <row r="466" spans="1:15" x14ac:dyDescent="0.25">
      <c r="A466">
        <v>3.0888000000000001E-3</v>
      </c>
      <c r="B466">
        <v>19532.303800000002</v>
      </c>
      <c r="C466">
        <v>140817759380.224</v>
      </c>
      <c r="D466">
        <v>675011.68709999998</v>
      </c>
      <c r="E466">
        <v>2.3803999999999999E-2</v>
      </c>
      <c r="F466">
        <v>1532.7629999999999</v>
      </c>
      <c r="G466">
        <v>2627153.7376000001</v>
      </c>
      <c r="H466">
        <v>5.5289000000000001</v>
      </c>
      <c r="I466">
        <v>5.7819000000000003</v>
      </c>
      <c r="J466" s="1">
        <v>9.1314000000000004E-6</v>
      </c>
      <c r="K466">
        <v>4.8353999999999999</v>
      </c>
      <c r="L466">
        <v>-0.91022000000000003</v>
      </c>
      <c r="M466">
        <v>0.99997000000000003</v>
      </c>
      <c r="N466" t="s">
        <v>2289</v>
      </c>
      <c r="O466" t="str">
        <f t="shared" si="7"/>
        <v>2222</v>
      </c>
    </row>
    <row r="467" spans="1:15" x14ac:dyDescent="0.25">
      <c r="A467">
        <v>3.0774999999999999E-3</v>
      </c>
      <c r="B467">
        <v>19848.608100000001</v>
      </c>
      <c r="C467">
        <v>130741376986.86</v>
      </c>
      <c r="D467">
        <v>631847.44039999996</v>
      </c>
      <c r="E467">
        <v>2.4011999999999999E-2</v>
      </c>
      <c r="F467">
        <v>1469.7424000000001</v>
      </c>
      <c r="G467">
        <v>2462940.7604</v>
      </c>
      <c r="H467">
        <v>5.5304000000000002</v>
      </c>
      <c r="I467">
        <v>5.7855999999999996</v>
      </c>
      <c r="J467" s="1">
        <v>9.3620999999999997E-6</v>
      </c>
      <c r="K467">
        <v>4.8291000000000004</v>
      </c>
      <c r="L467">
        <v>-0.90998000000000001</v>
      </c>
      <c r="M467">
        <v>0.99997000000000003</v>
      </c>
      <c r="N467" t="s">
        <v>2292</v>
      </c>
      <c r="O467" t="str">
        <f t="shared" si="7"/>
        <v>2228</v>
      </c>
    </row>
    <row r="468" spans="1:15" x14ac:dyDescent="0.25">
      <c r="A468">
        <v>3.1800999999999999E-3</v>
      </c>
      <c r="B468">
        <v>19820.984400000001</v>
      </c>
      <c r="C468">
        <v>127059507708.91901</v>
      </c>
      <c r="D468">
        <v>647597.43640000001</v>
      </c>
      <c r="E468">
        <v>2.4167000000000001E-2</v>
      </c>
      <c r="F468">
        <v>1496.9801</v>
      </c>
      <c r="G468">
        <v>2521582.2543000001</v>
      </c>
      <c r="H468">
        <v>5.4935</v>
      </c>
      <c r="I468">
        <v>5.7527999999999997</v>
      </c>
      <c r="J468" s="1">
        <v>9.6499000000000006E-6</v>
      </c>
      <c r="K468">
        <v>4.8055000000000003</v>
      </c>
      <c r="L468">
        <v>-0.90710999999999997</v>
      </c>
      <c r="M468">
        <v>0.99997000000000003</v>
      </c>
      <c r="N468" t="s">
        <v>2299</v>
      </c>
      <c r="O468" t="str">
        <f t="shared" si="7"/>
        <v>2235</v>
      </c>
    </row>
    <row r="469" spans="1:15" x14ac:dyDescent="0.25">
      <c r="A469">
        <v>8.4274999999999992E-3</v>
      </c>
      <c r="B469">
        <v>14908.612300000001</v>
      </c>
      <c r="C469">
        <v>27012520352.422298</v>
      </c>
      <c r="D469">
        <v>268341.27620000002</v>
      </c>
      <c r="E469">
        <v>6.254E-3</v>
      </c>
      <c r="F469">
        <v>903.77239999999995</v>
      </c>
      <c r="G469">
        <v>1032504.4009</v>
      </c>
      <c r="H469">
        <v>4.7298</v>
      </c>
      <c r="I469">
        <v>4.7766000000000002</v>
      </c>
      <c r="J469" s="1">
        <v>1.4035E-5</v>
      </c>
      <c r="K469">
        <v>4.4245999999999999</v>
      </c>
      <c r="L469">
        <v>-0.98390999999999995</v>
      </c>
      <c r="M469">
        <v>0.99995000000000001</v>
      </c>
      <c r="N469" t="s">
        <v>2309</v>
      </c>
      <c r="O469" t="str">
        <f t="shared" si="7"/>
        <v>2240</v>
      </c>
    </row>
    <row r="470" spans="1:15" x14ac:dyDescent="0.25">
      <c r="A470">
        <v>8.2547000000000002E-3</v>
      </c>
      <c r="B470">
        <v>13865.1289</v>
      </c>
      <c r="C470">
        <v>19191466139.1306</v>
      </c>
      <c r="D470">
        <v>194839.4914</v>
      </c>
      <c r="E470">
        <v>8.1855999999999995E-3</v>
      </c>
      <c r="F470">
        <v>762.67560000000003</v>
      </c>
      <c r="G470">
        <v>757590.3321</v>
      </c>
      <c r="H470">
        <v>4.7434000000000003</v>
      </c>
      <c r="I470">
        <v>4.7973999999999997</v>
      </c>
      <c r="J470" s="1">
        <v>1.5492E-5</v>
      </c>
      <c r="K470">
        <v>4.415</v>
      </c>
      <c r="L470">
        <v>-0.98555999999999999</v>
      </c>
      <c r="M470">
        <v>0.99995999999999996</v>
      </c>
      <c r="N470" t="s">
        <v>2318</v>
      </c>
      <c r="O470" t="str">
        <f t="shared" si="7"/>
        <v>2243</v>
      </c>
    </row>
    <row r="471" spans="1:15" x14ac:dyDescent="0.25">
      <c r="A471">
        <v>4.1726999999999997E-3</v>
      </c>
      <c r="B471">
        <v>12371.0144</v>
      </c>
      <c r="C471">
        <v>47246742315.1427</v>
      </c>
      <c r="D471">
        <v>261152.14679999999</v>
      </c>
      <c r="E471">
        <v>2.1087999999999999E-2</v>
      </c>
      <c r="F471">
        <v>924.69880000000001</v>
      </c>
      <c r="G471">
        <v>1022972.4212</v>
      </c>
      <c r="H471">
        <v>5.3734000000000002</v>
      </c>
      <c r="I471">
        <v>5.4794</v>
      </c>
      <c r="J471" s="1">
        <v>1.0607E-5</v>
      </c>
      <c r="K471">
        <v>4.7773000000000003</v>
      </c>
      <c r="L471">
        <v>-0.95443</v>
      </c>
      <c r="M471">
        <v>0.99997999999999998</v>
      </c>
      <c r="N471" t="s">
        <v>2325</v>
      </c>
      <c r="O471" t="str">
        <f t="shared" si="7"/>
        <v>2247</v>
      </c>
    </row>
    <row r="472" spans="1:15" x14ac:dyDescent="0.25">
      <c r="A472">
        <v>5.0958000000000002E-3</v>
      </c>
      <c r="B472">
        <v>14257.142099999999</v>
      </c>
      <c r="C472">
        <v>41436403124.100998</v>
      </c>
      <c r="D472">
        <v>303622.22230000002</v>
      </c>
      <c r="E472">
        <v>1.7041000000000001E-2</v>
      </c>
      <c r="F472">
        <v>1030.6044999999999</v>
      </c>
      <c r="G472">
        <v>1174956.3118</v>
      </c>
      <c r="H472">
        <v>5.1782000000000004</v>
      </c>
      <c r="I472">
        <v>5.2793999999999999</v>
      </c>
      <c r="J472" s="1">
        <v>1.0679000000000001E-5</v>
      </c>
      <c r="K472">
        <v>4.7481999999999998</v>
      </c>
      <c r="L472">
        <v>-0.95130999999999999</v>
      </c>
      <c r="M472">
        <v>0.99997000000000003</v>
      </c>
      <c r="N472" t="s">
        <v>2333</v>
      </c>
      <c r="O472" t="str">
        <f t="shared" si="7"/>
        <v>2250</v>
      </c>
    </row>
    <row r="473" spans="1:15" x14ac:dyDescent="0.25">
      <c r="A473">
        <v>1.0699E-2</v>
      </c>
      <c r="B473">
        <v>14837.9102</v>
      </c>
      <c r="C473">
        <v>15860440464.001301</v>
      </c>
      <c r="D473">
        <v>227424.4374</v>
      </c>
      <c r="E473">
        <v>6.5544000000000002E-3</v>
      </c>
      <c r="F473">
        <v>851.20690000000002</v>
      </c>
      <c r="G473">
        <v>869205.81610000005</v>
      </c>
      <c r="H473">
        <v>4.4932999999999996</v>
      </c>
      <c r="I473">
        <v>4.5377999999999998</v>
      </c>
      <c r="J473" s="1">
        <v>1.8383999999999999E-5</v>
      </c>
      <c r="K473">
        <v>4.2572000000000001</v>
      </c>
      <c r="L473">
        <v>-0.98346</v>
      </c>
      <c r="M473">
        <v>0.99992999999999999</v>
      </c>
      <c r="N473" t="s">
        <v>2343</v>
      </c>
      <c r="O473" t="str">
        <f t="shared" si="7"/>
        <v>2254</v>
      </c>
    </row>
    <row r="474" spans="1:15" x14ac:dyDescent="0.25">
      <c r="A474">
        <v>9.6480999999999997E-3</v>
      </c>
      <c r="B474">
        <v>15133.0578</v>
      </c>
      <c r="C474">
        <v>25000515340.7752</v>
      </c>
      <c r="D474">
        <v>290192.2182</v>
      </c>
      <c r="E474">
        <v>5.3648999999999997E-3</v>
      </c>
      <c r="F474">
        <v>964.86789999999996</v>
      </c>
      <c r="G474">
        <v>1109260.1214000001</v>
      </c>
      <c r="H474">
        <v>4.6013000000000002</v>
      </c>
      <c r="I474">
        <v>4.6414999999999997</v>
      </c>
      <c r="J474" s="1">
        <v>1.5342E-5</v>
      </c>
      <c r="K474">
        <v>4.3507999999999996</v>
      </c>
      <c r="L474">
        <v>-0.98472999999999999</v>
      </c>
      <c r="M474">
        <v>0.99994000000000005</v>
      </c>
      <c r="N474" t="s">
        <v>2349</v>
      </c>
      <c r="O474" t="str">
        <f t="shared" si="7"/>
        <v>2257</v>
      </c>
    </row>
    <row r="475" spans="1:15" x14ac:dyDescent="0.25">
      <c r="A475">
        <v>2.2141000000000001E-2</v>
      </c>
      <c r="B475">
        <v>7493.2869000000001</v>
      </c>
      <c r="C475">
        <v>1565241585.5204999</v>
      </c>
      <c r="D475">
        <v>71984.693400000004</v>
      </c>
      <c r="E475">
        <v>5.0480999999999998E-3</v>
      </c>
      <c r="F475">
        <v>448.72649999999999</v>
      </c>
      <c r="G475">
        <v>266007.95819999999</v>
      </c>
      <c r="H475">
        <v>3.7715000000000001</v>
      </c>
      <c r="I475">
        <v>3.8113000000000001</v>
      </c>
      <c r="J475" s="1">
        <v>5.0624000000000002E-5</v>
      </c>
      <c r="K475">
        <v>3.6709999999999998</v>
      </c>
      <c r="L475">
        <v>-0.99409999999999998</v>
      </c>
      <c r="M475">
        <v>0.99973999999999996</v>
      </c>
      <c r="N475" t="s">
        <v>2354</v>
      </c>
      <c r="O475" t="str">
        <f t="shared" si="7"/>
        <v>2259</v>
      </c>
    </row>
    <row r="476" spans="1:15" x14ac:dyDescent="0.25">
      <c r="A476">
        <v>5.7146000000000002E-3</v>
      </c>
      <c r="B476">
        <v>16442.500100000001</v>
      </c>
      <c r="C476">
        <v>72402868384.100296</v>
      </c>
      <c r="D476">
        <v>560134.18259999994</v>
      </c>
      <c r="E476">
        <v>1.6951000000000001E-2</v>
      </c>
      <c r="F476">
        <v>1403.4118000000001</v>
      </c>
      <c r="G476">
        <v>2161082.6806000001</v>
      </c>
      <c r="H476">
        <v>5.0591999999999997</v>
      </c>
      <c r="I476">
        <v>5.1665000000000001</v>
      </c>
      <c r="J476" s="1">
        <v>1.1048E-5</v>
      </c>
      <c r="K476">
        <v>4.6212999999999997</v>
      </c>
      <c r="L476">
        <v>-0.94428000000000001</v>
      </c>
      <c r="M476">
        <v>0.99995000000000001</v>
      </c>
      <c r="N476" t="s">
        <v>2357</v>
      </c>
      <c r="O476" t="str">
        <f t="shared" si="7"/>
        <v>2260</v>
      </c>
    </row>
    <row r="477" spans="1:15" x14ac:dyDescent="0.25">
      <c r="A477">
        <v>7.2207E-3</v>
      </c>
      <c r="B477">
        <v>11855.5872</v>
      </c>
      <c r="C477">
        <v>31777333236.558201</v>
      </c>
      <c r="D477">
        <v>349378.66979999997</v>
      </c>
      <c r="E477">
        <v>1.9200999999999999E-2</v>
      </c>
      <c r="F477">
        <v>1134.8945000000001</v>
      </c>
      <c r="G477">
        <v>1346065.1136</v>
      </c>
      <c r="H477">
        <v>4.835</v>
      </c>
      <c r="I477">
        <v>4.9307999999999996</v>
      </c>
      <c r="J477" s="1">
        <v>1.4102E-5</v>
      </c>
      <c r="K477">
        <v>4.5079000000000002</v>
      </c>
      <c r="L477">
        <v>-0.95209999999999995</v>
      </c>
      <c r="M477">
        <v>0.99994000000000005</v>
      </c>
      <c r="N477" t="s">
        <v>2360</v>
      </c>
      <c r="O477" t="str">
        <f t="shared" si="7"/>
        <v>2262</v>
      </c>
    </row>
    <row r="478" spans="1:15" x14ac:dyDescent="0.25">
      <c r="A478">
        <v>3.7803000000000003E-2</v>
      </c>
      <c r="B478">
        <v>7576.9609</v>
      </c>
      <c r="C478">
        <v>773365214.72319996</v>
      </c>
      <c r="D478">
        <v>82888.625799999994</v>
      </c>
      <c r="E478">
        <v>1.5405E-2</v>
      </c>
      <c r="F478">
        <v>526.31910000000005</v>
      </c>
      <c r="G478">
        <v>310079.24040000001</v>
      </c>
      <c r="H478">
        <v>3.2496</v>
      </c>
      <c r="I478">
        <v>3.2763</v>
      </c>
      <c r="J478">
        <v>1.0383E-4</v>
      </c>
      <c r="K478">
        <v>3.1448</v>
      </c>
      <c r="L478">
        <v>-0.96297999999999995</v>
      </c>
      <c r="M478">
        <v>0.99894000000000005</v>
      </c>
      <c r="N478" t="s">
        <v>2371</v>
      </c>
      <c r="O478" t="str">
        <f t="shared" si="7"/>
        <v>2267</v>
      </c>
    </row>
    <row r="479" spans="1:15" x14ac:dyDescent="0.25">
      <c r="A479">
        <v>7.6210999999999996E-3</v>
      </c>
      <c r="B479">
        <v>4552.3865999999998</v>
      </c>
      <c r="C479">
        <v>5629743947.1828003</v>
      </c>
      <c r="D479">
        <v>89733.395099999994</v>
      </c>
      <c r="E479">
        <v>1.8048000000000002E-2</v>
      </c>
      <c r="F479">
        <v>555.66380000000004</v>
      </c>
      <c r="G479">
        <v>347677.94089999999</v>
      </c>
      <c r="H479">
        <v>4.7720000000000002</v>
      </c>
      <c r="I479">
        <v>4.8769999999999998</v>
      </c>
      <c r="J479" s="1">
        <v>2.9335999999999998E-5</v>
      </c>
      <c r="K479">
        <v>4.2362000000000002</v>
      </c>
      <c r="L479">
        <v>-0.95808000000000004</v>
      </c>
      <c r="M479">
        <v>0.99994000000000005</v>
      </c>
      <c r="N479" t="s">
        <v>2373</v>
      </c>
      <c r="O479" t="str">
        <f t="shared" si="7"/>
        <v>2268</v>
      </c>
    </row>
    <row r="480" spans="1:15" x14ac:dyDescent="0.25">
      <c r="A480">
        <v>4.1196000000000003E-2</v>
      </c>
      <c r="B480">
        <v>9132.3277999999991</v>
      </c>
      <c r="C480">
        <v>243629387.12970001</v>
      </c>
      <c r="D480">
        <v>42072.152900000001</v>
      </c>
      <c r="E480">
        <v>3.7919000000000001E-2</v>
      </c>
      <c r="F480">
        <v>351.08760000000001</v>
      </c>
      <c r="G480">
        <v>144556.06</v>
      </c>
      <c r="H480">
        <v>3.1812999999999998</v>
      </c>
      <c r="I480">
        <v>3.1941000000000002</v>
      </c>
      <c r="J480">
        <v>1.3552E-4</v>
      </c>
      <c r="K480">
        <v>3.0979999999999999</v>
      </c>
      <c r="L480">
        <v>-0.94067000000000001</v>
      </c>
      <c r="M480">
        <v>0.99853000000000003</v>
      </c>
      <c r="N480" t="s">
        <v>2379</v>
      </c>
      <c r="O480" t="str">
        <f t="shared" si="7"/>
        <v>2271</v>
      </c>
    </row>
    <row r="481" spans="1:15" x14ac:dyDescent="0.25">
      <c r="A481">
        <v>6.4923999999999997E-3</v>
      </c>
      <c r="B481">
        <v>17947.7601</v>
      </c>
      <c r="C481">
        <v>59359118582.4823</v>
      </c>
      <c r="D481">
        <v>527116.68070000003</v>
      </c>
      <c r="E481">
        <v>1.6147999999999999E-2</v>
      </c>
      <c r="F481">
        <v>1341.713</v>
      </c>
      <c r="G481">
        <v>2071529.1004999999</v>
      </c>
      <c r="H481">
        <v>4.9440999999999997</v>
      </c>
      <c r="I481">
        <v>5.0399000000000003</v>
      </c>
      <c r="J481" s="1">
        <v>1.2214E-5</v>
      </c>
      <c r="K481">
        <v>4.5392000000000001</v>
      </c>
      <c r="L481">
        <v>-0.94472</v>
      </c>
      <c r="M481">
        <v>0.99994000000000005</v>
      </c>
      <c r="N481" t="s">
        <v>2383</v>
      </c>
      <c r="O481" t="str">
        <f t="shared" si="7"/>
        <v>2273</v>
      </c>
    </row>
    <row r="482" spans="1:15" x14ac:dyDescent="0.25">
      <c r="A482">
        <v>9.8857000000000007E-3</v>
      </c>
      <c r="B482">
        <v>15356.6531</v>
      </c>
      <c r="C482">
        <v>26223160377.9244</v>
      </c>
      <c r="D482">
        <v>310702.74709999998</v>
      </c>
      <c r="E482">
        <v>6.8497000000000002E-3</v>
      </c>
      <c r="F482">
        <v>1006.1369</v>
      </c>
      <c r="G482">
        <v>1184958.4743999999</v>
      </c>
      <c r="H482">
        <v>4.5792999999999999</v>
      </c>
      <c r="I482">
        <v>4.6170999999999998</v>
      </c>
      <c r="J482" s="1">
        <v>1.5863E-5</v>
      </c>
      <c r="K482">
        <v>4.3057999999999996</v>
      </c>
      <c r="L482">
        <v>-0.98424</v>
      </c>
      <c r="M482">
        <v>0.99994000000000005</v>
      </c>
      <c r="N482" t="s">
        <v>2391</v>
      </c>
      <c r="O482" t="str">
        <f t="shared" si="7"/>
        <v>2276</v>
      </c>
    </row>
    <row r="483" spans="1:15" x14ac:dyDescent="0.25">
      <c r="A483">
        <v>8.3552999999999995E-3</v>
      </c>
      <c r="B483">
        <v>13365.842500000001</v>
      </c>
      <c r="C483">
        <v>18357981237.157299</v>
      </c>
      <c r="D483">
        <v>194574.70480000001</v>
      </c>
      <c r="E483">
        <v>7.2512999999999996E-3</v>
      </c>
      <c r="F483">
        <v>756.20399999999995</v>
      </c>
      <c r="G483">
        <v>752286.43</v>
      </c>
      <c r="H483">
        <v>4.7355999999999998</v>
      </c>
      <c r="I483">
        <v>4.7850999999999999</v>
      </c>
      <c r="J483" s="1">
        <v>1.5760000000000002E-5</v>
      </c>
      <c r="K483">
        <v>4.399</v>
      </c>
      <c r="L483">
        <v>-0.98346</v>
      </c>
      <c r="M483">
        <v>0.99995000000000001</v>
      </c>
      <c r="N483" t="s">
        <v>2398</v>
      </c>
      <c r="O483" t="str">
        <f t="shared" si="7"/>
        <v>2279</v>
      </c>
    </row>
    <row r="484" spans="1:15" x14ac:dyDescent="0.25">
      <c r="A484">
        <v>1.6216999999999999E-2</v>
      </c>
      <c r="B484">
        <v>5998.5021999999999</v>
      </c>
      <c r="C484">
        <v>1526880329.7685001</v>
      </c>
      <c r="D484">
        <v>54817.683299999997</v>
      </c>
      <c r="E484">
        <v>1.4324E-2</v>
      </c>
      <c r="F484">
        <v>358.65730000000002</v>
      </c>
      <c r="G484">
        <v>203950.89449999999</v>
      </c>
      <c r="H484">
        <v>4.0593000000000004</v>
      </c>
      <c r="I484">
        <v>4.1223999999999998</v>
      </c>
      <c r="J484" s="1">
        <v>4.6337E-5</v>
      </c>
      <c r="K484">
        <v>3.7991000000000001</v>
      </c>
      <c r="L484">
        <v>-0.97009999999999996</v>
      </c>
      <c r="M484">
        <v>0.99980999999999998</v>
      </c>
      <c r="N484" t="s">
        <v>2408</v>
      </c>
      <c r="O484" t="str">
        <f t="shared" si="7"/>
        <v>2282</v>
      </c>
    </row>
    <row r="485" spans="1:15" x14ac:dyDescent="0.25">
      <c r="A485">
        <v>2.2372E-3</v>
      </c>
      <c r="B485">
        <v>11896.937099999999</v>
      </c>
      <c r="C485">
        <v>132472291268.713</v>
      </c>
      <c r="D485">
        <v>332060.6544</v>
      </c>
      <c r="E485">
        <v>1.6580000000000001E-2</v>
      </c>
      <c r="F485">
        <v>982.53499999999997</v>
      </c>
      <c r="G485">
        <v>1278885.9358000001</v>
      </c>
      <c r="H485">
        <v>5.9127999999999998</v>
      </c>
      <c r="I485">
        <v>6.1032000000000002</v>
      </c>
      <c r="J485" s="1">
        <v>7.7288999999999998E-6</v>
      </c>
      <c r="K485">
        <v>4.9615999999999998</v>
      </c>
      <c r="L485">
        <v>-0.94399</v>
      </c>
      <c r="M485">
        <v>0.99999000000000005</v>
      </c>
      <c r="N485" t="s">
        <v>2415</v>
      </c>
      <c r="O485" t="str">
        <f t="shared" si="7"/>
        <v>2284</v>
      </c>
    </row>
    <row r="486" spans="1:15" x14ac:dyDescent="0.25">
      <c r="A486">
        <v>1.0446E-2</v>
      </c>
      <c r="B486">
        <v>14002.817499999999</v>
      </c>
      <c r="C486">
        <v>16030361927.731701</v>
      </c>
      <c r="D486">
        <v>221224.76310000001</v>
      </c>
      <c r="E486">
        <v>6.7707000000000002E-3</v>
      </c>
      <c r="F486">
        <v>830.05200000000002</v>
      </c>
      <c r="G486">
        <v>848645.9277</v>
      </c>
      <c r="H486">
        <v>4.5252999999999997</v>
      </c>
      <c r="I486">
        <v>4.5616000000000003</v>
      </c>
      <c r="J486" s="1">
        <v>1.8788E-5</v>
      </c>
      <c r="K486">
        <v>4.2378999999999998</v>
      </c>
      <c r="L486">
        <v>-0.98472999999999999</v>
      </c>
      <c r="M486">
        <v>0.99992999999999999</v>
      </c>
      <c r="N486" t="s">
        <v>2426</v>
      </c>
      <c r="O486" t="str">
        <f t="shared" si="7"/>
        <v>2291</v>
      </c>
    </row>
    <row r="487" spans="1:15" x14ac:dyDescent="0.25">
      <c r="A487">
        <v>7.3273000000000001E-3</v>
      </c>
      <c r="B487">
        <v>11804.7441</v>
      </c>
      <c r="C487">
        <v>30987304051.488201</v>
      </c>
      <c r="D487">
        <v>324902.19939999998</v>
      </c>
      <c r="E487">
        <v>1.9539999999999998E-2</v>
      </c>
      <c r="F487">
        <v>1079.6207999999999</v>
      </c>
      <c r="G487">
        <v>1269076.1947999999</v>
      </c>
      <c r="H487">
        <v>4.8445999999999998</v>
      </c>
      <c r="I487">
        <v>4.9161999999999999</v>
      </c>
      <c r="J487" s="1">
        <v>1.4926000000000001E-5</v>
      </c>
      <c r="K487">
        <v>4.4646999999999997</v>
      </c>
      <c r="L487">
        <v>-0.95967000000000002</v>
      </c>
      <c r="M487">
        <v>0.99994000000000005</v>
      </c>
      <c r="N487" t="s">
        <v>2429</v>
      </c>
      <c r="O487" t="str">
        <f t="shared" si="7"/>
        <v>2294</v>
      </c>
    </row>
    <row r="488" spans="1:15" x14ac:dyDescent="0.25">
      <c r="A488">
        <v>5.3629000000000003E-3</v>
      </c>
      <c r="B488">
        <v>4050.3706000000002</v>
      </c>
      <c r="C488">
        <v>7353783811.9218998</v>
      </c>
      <c r="D488">
        <v>79337.587700000004</v>
      </c>
      <c r="E488">
        <v>1.6431999999999999E-2</v>
      </c>
      <c r="F488">
        <v>507.9144</v>
      </c>
      <c r="G488">
        <v>307042.34330000001</v>
      </c>
      <c r="H488">
        <v>5.0971000000000002</v>
      </c>
      <c r="I488">
        <v>5.2282999999999999</v>
      </c>
      <c r="J488" s="1">
        <v>2.3932000000000001E-5</v>
      </c>
      <c r="K488">
        <v>4.3834</v>
      </c>
      <c r="L488">
        <v>-0.95</v>
      </c>
      <c r="M488">
        <v>0.99995999999999996</v>
      </c>
      <c r="N488" t="s">
        <v>2437</v>
      </c>
      <c r="O488" t="str">
        <f t="shared" si="7"/>
        <v>2298</v>
      </c>
    </row>
    <row r="489" spans="1:15" x14ac:dyDescent="0.25">
      <c r="A489">
        <v>7.3286000000000002E-3</v>
      </c>
      <c r="B489">
        <v>35432.504399999998</v>
      </c>
      <c r="C489">
        <v>51845498492.853104</v>
      </c>
      <c r="D489">
        <v>433011.26059999998</v>
      </c>
      <c r="E489">
        <v>1.7779E-2</v>
      </c>
      <c r="F489">
        <v>1171.7643</v>
      </c>
      <c r="G489">
        <v>1656365.0155</v>
      </c>
      <c r="H489">
        <v>4.8480999999999996</v>
      </c>
      <c r="I489">
        <v>4.9184000000000001</v>
      </c>
      <c r="J489" s="1">
        <v>1.0801E-5</v>
      </c>
      <c r="K489">
        <v>4.5934999999999997</v>
      </c>
      <c r="L489">
        <v>-0.97431999999999996</v>
      </c>
      <c r="M489">
        <v>0.99995999999999996</v>
      </c>
      <c r="N489" t="s">
        <v>2445</v>
      </c>
      <c r="O489" t="str">
        <f t="shared" si="7"/>
        <v>2302</v>
      </c>
    </row>
    <row r="490" spans="1:15" x14ac:dyDescent="0.25">
      <c r="A490">
        <v>2.9239000000000001E-2</v>
      </c>
      <c r="B490">
        <v>13751.848</v>
      </c>
      <c r="C490">
        <v>2369638373.2263999</v>
      </c>
      <c r="D490">
        <v>124478.6621</v>
      </c>
      <c r="E490">
        <v>1.1611E-2</v>
      </c>
      <c r="F490">
        <v>547.58050000000003</v>
      </c>
      <c r="G490">
        <v>426193.2781</v>
      </c>
      <c r="H490">
        <v>3.5232999999999999</v>
      </c>
      <c r="I490">
        <v>3.5329999999999999</v>
      </c>
      <c r="J490" s="1">
        <v>4.7398999999999998E-5</v>
      </c>
      <c r="K490">
        <v>3.4618000000000002</v>
      </c>
      <c r="L490">
        <v>-0.98851999999999995</v>
      </c>
      <c r="M490">
        <v>0.99953999999999998</v>
      </c>
      <c r="N490" t="s">
        <v>2457</v>
      </c>
      <c r="O490" t="str">
        <f t="shared" si="7"/>
        <v>2309</v>
      </c>
    </row>
    <row r="491" spans="1:15" x14ac:dyDescent="0.25">
      <c r="A491">
        <v>2.8008999999999999E-2</v>
      </c>
      <c r="B491">
        <v>16221.7492</v>
      </c>
      <c r="C491">
        <v>2642999211.0148001</v>
      </c>
      <c r="D491">
        <v>126582.1525</v>
      </c>
      <c r="E491">
        <v>1.1061E-2</v>
      </c>
      <c r="F491">
        <v>579.7056</v>
      </c>
      <c r="G491">
        <v>455461.82419999997</v>
      </c>
      <c r="H491">
        <v>3.5758999999999999</v>
      </c>
      <c r="I491">
        <v>3.5758999999999999</v>
      </c>
      <c r="J491" s="1">
        <v>4.6258999999999999E-5</v>
      </c>
      <c r="K491">
        <v>3.4889000000000001</v>
      </c>
      <c r="L491">
        <v>-0.98914000000000002</v>
      </c>
      <c r="M491">
        <v>0.99958000000000002</v>
      </c>
      <c r="N491" t="s">
        <v>2463</v>
      </c>
      <c r="O491" t="str">
        <f t="shared" si="7"/>
        <v>2312</v>
      </c>
    </row>
    <row r="492" spans="1:15" x14ac:dyDescent="0.25">
      <c r="A492">
        <v>7.9843999999999991E-3</v>
      </c>
      <c r="B492">
        <v>34958.832900000001</v>
      </c>
      <c r="C492">
        <v>47842922704.2388</v>
      </c>
      <c r="D492">
        <v>445737.01209999999</v>
      </c>
      <c r="E492">
        <v>1.9115E-2</v>
      </c>
      <c r="F492">
        <v>1192.4724000000001</v>
      </c>
      <c r="G492">
        <v>1692571.8578999999</v>
      </c>
      <c r="H492">
        <v>4.7670000000000003</v>
      </c>
      <c r="I492">
        <v>4.8327</v>
      </c>
      <c r="J492" s="1">
        <v>1.1793E-5</v>
      </c>
      <c r="K492">
        <v>4.5201000000000002</v>
      </c>
      <c r="L492">
        <v>-0.97333000000000003</v>
      </c>
      <c r="M492">
        <v>0.99995000000000001</v>
      </c>
      <c r="N492" t="s">
        <v>2478</v>
      </c>
      <c r="O492" t="str">
        <f t="shared" si="7"/>
        <v>2319</v>
      </c>
    </row>
    <row r="493" spans="1:15" x14ac:dyDescent="0.25">
      <c r="A493">
        <v>2.8629999999999999E-2</v>
      </c>
      <c r="B493">
        <v>24235.746599999999</v>
      </c>
      <c r="C493">
        <v>3977107078.072</v>
      </c>
      <c r="D493">
        <v>177565.32079999999</v>
      </c>
      <c r="E493">
        <v>8.7197999999999998E-3</v>
      </c>
      <c r="F493">
        <v>688.44069999999999</v>
      </c>
      <c r="G493">
        <v>639158.80500000005</v>
      </c>
      <c r="H493">
        <v>3.5449999999999999</v>
      </c>
      <c r="I493">
        <v>3.5543</v>
      </c>
      <c r="J493" s="1">
        <v>4.2326000000000001E-5</v>
      </c>
      <c r="K493">
        <v>3.4741</v>
      </c>
      <c r="L493">
        <v>-0.98880000000000001</v>
      </c>
      <c r="M493">
        <v>0.99955000000000005</v>
      </c>
      <c r="N493" t="s">
        <v>2483</v>
      </c>
      <c r="O493" t="str">
        <f t="shared" si="7"/>
        <v>2322</v>
      </c>
    </row>
    <row r="494" spans="1:15" x14ac:dyDescent="0.25">
      <c r="A494">
        <v>9.8049999999999995E-3</v>
      </c>
      <c r="B494">
        <v>31661.101600000002</v>
      </c>
      <c r="C494">
        <v>40277344797.6408</v>
      </c>
      <c r="D494">
        <v>459603.4264</v>
      </c>
      <c r="E494">
        <v>2.0518999999999999E-2</v>
      </c>
      <c r="F494">
        <v>1212.3777</v>
      </c>
      <c r="G494">
        <v>1759288.4080999999</v>
      </c>
      <c r="H494">
        <v>4.5688000000000004</v>
      </c>
      <c r="I494">
        <v>4.6264000000000003</v>
      </c>
      <c r="J494" s="1">
        <v>1.4001E-5</v>
      </c>
      <c r="K494">
        <v>4.3582000000000001</v>
      </c>
      <c r="L494">
        <v>-0.97796000000000005</v>
      </c>
      <c r="M494">
        <v>0.99992999999999999</v>
      </c>
      <c r="N494" t="s">
        <v>2490</v>
      </c>
      <c r="O494" t="str">
        <f t="shared" si="7"/>
        <v>2329</v>
      </c>
    </row>
    <row r="495" spans="1:15" x14ac:dyDescent="0.25">
      <c r="A495">
        <v>2.7831999999999999E-2</v>
      </c>
      <c r="B495">
        <v>25023.185300000001</v>
      </c>
      <c r="C495">
        <v>4021122127.6191001</v>
      </c>
      <c r="D495">
        <v>173222.94279999999</v>
      </c>
      <c r="E495">
        <v>8.4823999999999993E-3</v>
      </c>
      <c r="F495">
        <v>682.21029999999996</v>
      </c>
      <c r="G495">
        <v>627931.76020000002</v>
      </c>
      <c r="H495">
        <v>3.5733999999999999</v>
      </c>
      <c r="I495">
        <v>3.5825999999999998</v>
      </c>
      <c r="J495" s="1">
        <v>4.0963000000000001E-5</v>
      </c>
      <c r="K495">
        <v>3.5045999999999999</v>
      </c>
      <c r="L495">
        <v>-0.98919999999999997</v>
      </c>
      <c r="M495">
        <v>0.99956999999999996</v>
      </c>
      <c r="N495" t="s">
        <v>2494</v>
      </c>
      <c r="O495" t="str">
        <f t="shared" si="7"/>
        <v>2332</v>
      </c>
    </row>
    <row r="496" spans="1:15" x14ac:dyDescent="0.25">
      <c r="A496">
        <v>2.9673999999999999E-2</v>
      </c>
      <c r="B496">
        <v>13861.622799999999</v>
      </c>
      <c r="C496">
        <v>2282856617.0929999</v>
      </c>
      <c r="D496">
        <v>122414.16650000001</v>
      </c>
      <c r="E496">
        <v>1.1856E-2</v>
      </c>
      <c r="F496">
        <v>539.19899999999996</v>
      </c>
      <c r="G496">
        <v>416945.1776</v>
      </c>
      <c r="H496">
        <v>3.5083000000000002</v>
      </c>
      <c r="I496">
        <v>3.5182000000000002</v>
      </c>
      <c r="J496" s="1">
        <v>4.6845999999999998E-5</v>
      </c>
      <c r="K496">
        <v>3.4666000000000001</v>
      </c>
      <c r="L496">
        <v>-0.98829999999999996</v>
      </c>
      <c r="M496">
        <v>0.99951999999999996</v>
      </c>
      <c r="N496" t="s">
        <v>2497</v>
      </c>
      <c r="O496" t="str">
        <f t="shared" si="7"/>
        <v>2335</v>
      </c>
    </row>
    <row r="497" spans="1:15" x14ac:dyDescent="0.25">
      <c r="A497">
        <v>2.0851000000000001E-2</v>
      </c>
      <c r="B497">
        <v>21294.2726</v>
      </c>
      <c r="C497">
        <v>5323812414.7074003</v>
      </c>
      <c r="D497">
        <v>162791.18100000001</v>
      </c>
      <c r="E497">
        <v>1.3965E-2</v>
      </c>
      <c r="F497">
        <v>654.99779999999998</v>
      </c>
      <c r="G497">
        <v>611614.43019999994</v>
      </c>
      <c r="H497">
        <v>3.8565999999999998</v>
      </c>
      <c r="I497">
        <v>3.8708</v>
      </c>
      <c r="J497" s="1">
        <v>3.0263000000000001E-5</v>
      </c>
      <c r="K497">
        <v>3.7530000000000001</v>
      </c>
      <c r="L497">
        <v>-0.97843999999999998</v>
      </c>
      <c r="M497">
        <v>0.99973000000000001</v>
      </c>
      <c r="N497" t="s">
        <v>2503</v>
      </c>
      <c r="O497" t="str">
        <f t="shared" si="7"/>
        <v>2338</v>
      </c>
    </row>
    <row r="498" spans="1:15" x14ac:dyDescent="0.25">
      <c r="A498">
        <v>1.1564E-2</v>
      </c>
      <c r="B498">
        <v>27218.2101</v>
      </c>
      <c r="C498">
        <v>37185814101.689903</v>
      </c>
      <c r="D498">
        <v>525764.6557</v>
      </c>
      <c r="E498">
        <v>2.4265999999999999E-2</v>
      </c>
      <c r="F498">
        <v>1297.2695000000001</v>
      </c>
      <c r="G498">
        <v>1970875.3929000001</v>
      </c>
      <c r="H498">
        <v>4.3863000000000003</v>
      </c>
      <c r="I498">
        <v>4.4617000000000004</v>
      </c>
      <c r="J498" s="1">
        <v>1.7396000000000001E-5</v>
      </c>
      <c r="K498">
        <v>4.1647999999999996</v>
      </c>
      <c r="L498">
        <v>-0.97389000000000003</v>
      </c>
      <c r="M498">
        <v>0.99990000000000001</v>
      </c>
      <c r="N498" t="s">
        <v>2521</v>
      </c>
      <c r="O498" t="str">
        <f t="shared" si="7"/>
        <v>2346</v>
      </c>
    </row>
    <row r="499" spans="1:15" x14ac:dyDescent="0.25">
      <c r="A499">
        <v>1.4522000000000001E-3</v>
      </c>
      <c r="B499">
        <v>10331.688599999999</v>
      </c>
      <c r="C499">
        <v>137122363406.98199</v>
      </c>
      <c r="D499">
        <v>513105.60090000002</v>
      </c>
      <c r="E499">
        <v>3.3356999999999998E-2</v>
      </c>
      <c r="F499">
        <v>1322.3344</v>
      </c>
      <c r="G499">
        <v>2012840.8156000001</v>
      </c>
      <c r="H499">
        <v>6.0018000000000002</v>
      </c>
      <c r="I499">
        <v>6.5435999999999996</v>
      </c>
      <c r="J499" s="1">
        <v>9.6375000000000005E-6</v>
      </c>
      <c r="K499">
        <v>4.9382999999999999</v>
      </c>
      <c r="L499">
        <v>-0.85270000000000001</v>
      </c>
      <c r="M499">
        <v>0.99997000000000003</v>
      </c>
      <c r="N499" t="s">
        <v>2539</v>
      </c>
      <c r="O499" t="str">
        <f t="shared" si="7"/>
        <v>2354</v>
      </c>
    </row>
    <row r="500" spans="1:15" x14ac:dyDescent="0.25">
      <c r="A500">
        <v>1.7937000000000001E-3</v>
      </c>
      <c r="B500">
        <v>9398.2448999999997</v>
      </c>
      <c r="C500">
        <v>108132421554.533</v>
      </c>
      <c r="D500">
        <v>589267.52139999997</v>
      </c>
      <c r="E500">
        <v>3.9211999999999997E-2</v>
      </c>
      <c r="F500">
        <v>1462.7008000000001</v>
      </c>
      <c r="G500">
        <v>2309534.9863999998</v>
      </c>
      <c r="H500">
        <v>5.7221000000000002</v>
      </c>
      <c r="I500">
        <v>6.3342999999999998</v>
      </c>
      <c r="J500" s="1">
        <v>1.1722000000000001E-5</v>
      </c>
      <c r="K500">
        <v>4.7938999999999998</v>
      </c>
      <c r="L500">
        <v>-0.83381000000000005</v>
      </c>
      <c r="M500">
        <v>0.99994000000000005</v>
      </c>
      <c r="N500" t="s">
        <v>2567</v>
      </c>
      <c r="O500" t="str">
        <f t="shared" si="7"/>
        <v>2385</v>
      </c>
    </row>
    <row r="501" spans="1:15" x14ac:dyDescent="0.25">
      <c r="A501">
        <v>1.7692000000000001E-3</v>
      </c>
      <c r="B501">
        <v>9355.7839000000004</v>
      </c>
      <c r="C501">
        <v>108809361585.651</v>
      </c>
      <c r="D501">
        <v>576263.51210000005</v>
      </c>
      <c r="E501">
        <v>3.7458999999999999E-2</v>
      </c>
      <c r="F501">
        <v>1429.9432999999999</v>
      </c>
      <c r="G501">
        <v>2255314.1490000002</v>
      </c>
      <c r="H501">
        <v>5.7457000000000003</v>
      </c>
      <c r="I501">
        <v>6.3479999999999999</v>
      </c>
      <c r="J501" s="1">
        <v>1.1567E-5</v>
      </c>
      <c r="K501">
        <v>4.8009000000000004</v>
      </c>
      <c r="L501">
        <v>-0.83726</v>
      </c>
      <c r="M501">
        <v>0.99995000000000001</v>
      </c>
      <c r="N501" t="s">
        <v>2602</v>
      </c>
      <c r="O501" t="str">
        <f t="shared" si="7"/>
        <v>2407</v>
      </c>
    </row>
    <row r="502" spans="1:15" x14ac:dyDescent="0.25">
      <c r="A502">
        <v>1.1766000000000001E-3</v>
      </c>
      <c r="B502">
        <v>7507.3163000000004</v>
      </c>
      <c r="C502">
        <v>163760484845.83099</v>
      </c>
      <c r="D502">
        <v>431079.26750000002</v>
      </c>
      <c r="E502">
        <v>3.5145000000000003E-2</v>
      </c>
      <c r="F502">
        <v>1136.9304</v>
      </c>
      <c r="G502">
        <v>1685806.0925</v>
      </c>
      <c r="H502">
        <v>6.2393000000000001</v>
      </c>
      <c r="I502">
        <v>6.7534000000000001</v>
      </c>
      <c r="J502" s="1">
        <v>1.0896999999999999E-5</v>
      </c>
      <c r="K502">
        <v>4.8227000000000002</v>
      </c>
      <c r="L502">
        <v>-0.86075999999999997</v>
      </c>
      <c r="M502">
        <v>0.99997999999999998</v>
      </c>
      <c r="N502" t="s">
        <v>2631</v>
      </c>
      <c r="O502" t="str">
        <f t="shared" si="7"/>
        <v>2432</v>
      </c>
    </row>
    <row r="503" spans="1:15" x14ac:dyDescent="0.25">
      <c r="A503">
        <v>9.2011999999999997E-4</v>
      </c>
      <c r="B503">
        <v>35310.272700000001</v>
      </c>
      <c r="C503">
        <v>627271281185.40906</v>
      </c>
      <c r="D503">
        <v>871184.96470000001</v>
      </c>
      <c r="E503">
        <v>1.1677E-2</v>
      </c>
      <c r="F503">
        <v>1731.4824000000001</v>
      </c>
      <c r="G503">
        <v>3390274.1453999998</v>
      </c>
      <c r="H503">
        <v>6.4114000000000004</v>
      </c>
      <c r="I503">
        <v>6.9934000000000003</v>
      </c>
      <c r="J503" s="1">
        <v>3.1819E-6</v>
      </c>
      <c r="K503">
        <v>5.5208000000000004</v>
      </c>
      <c r="L503">
        <v>-0.86538999999999999</v>
      </c>
      <c r="M503">
        <v>0.99999000000000005</v>
      </c>
      <c r="N503" t="s">
        <v>2643</v>
      </c>
      <c r="O503" t="str">
        <f t="shared" si="7"/>
        <v>2441</v>
      </c>
    </row>
    <row r="504" spans="1:15" x14ac:dyDescent="0.25">
      <c r="A504">
        <v>1.7459999999999999E-3</v>
      </c>
      <c r="B504">
        <v>43588.819199999998</v>
      </c>
      <c r="C504">
        <v>461579554560.40997</v>
      </c>
      <c r="D504">
        <v>986496.51599999995</v>
      </c>
      <c r="E504">
        <v>1.0658000000000001E-2</v>
      </c>
      <c r="F504">
        <v>1866.2440999999999</v>
      </c>
      <c r="G504">
        <v>3844548.7122999998</v>
      </c>
      <c r="H504">
        <v>5.9295</v>
      </c>
      <c r="I504">
        <v>6.3517999999999999</v>
      </c>
      <c r="J504" s="1">
        <v>3.5296000000000001E-6</v>
      </c>
      <c r="K504">
        <v>5.3265000000000002</v>
      </c>
      <c r="L504">
        <v>-0.89229000000000003</v>
      </c>
      <c r="M504">
        <v>0.99997999999999998</v>
      </c>
      <c r="N504" t="s">
        <v>2651</v>
      </c>
      <c r="O504" t="str">
        <f t="shared" si="7"/>
        <v>2449</v>
      </c>
    </row>
    <row r="505" spans="1:15" x14ac:dyDescent="0.25">
      <c r="A505">
        <v>1.8461E-3</v>
      </c>
      <c r="B505">
        <v>41041.7281</v>
      </c>
      <c r="C505">
        <v>459657781109.24902</v>
      </c>
      <c r="D505">
        <v>913451.86930000002</v>
      </c>
      <c r="E505">
        <v>1.1061E-2</v>
      </c>
      <c r="F505">
        <v>1789.6111000000001</v>
      </c>
      <c r="G505">
        <v>3519692.3439000002</v>
      </c>
      <c r="H505">
        <v>6.0113000000000003</v>
      </c>
      <c r="I505">
        <v>6.2967000000000004</v>
      </c>
      <c r="J505" s="1">
        <v>3.4191E-6</v>
      </c>
      <c r="K505">
        <v>5.3666</v>
      </c>
      <c r="L505">
        <v>-0.91552</v>
      </c>
      <c r="M505">
        <v>0.99999000000000005</v>
      </c>
      <c r="N505" t="s">
        <v>2673</v>
      </c>
      <c r="O505" t="str">
        <f t="shared" si="7"/>
        <v>2457</v>
      </c>
    </row>
    <row r="506" spans="1:15" x14ac:dyDescent="0.25">
      <c r="A506">
        <v>1.0047000000000001E-3</v>
      </c>
      <c r="B506">
        <v>35081.177799999998</v>
      </c>
      <c r="C506">
        <v>584132172316.91199</v>
      </c>
      <c r="D506">
        <v>956887.05599999998</v>
      </c>
      <c r="E506">
        <v>1.179E-2</v>
      </c>
      <c r="F506">
        <v>1872.3230000000001</v>
      </c>
      <c r="G506">
        <v>3733454.9353</v>
      </c>
      <c r="H506">
        <v>6.2881999999999998</v>
      </c>
      <c r="I506">
        <v>6.9055</v>
      </c>
      <c r="J506" s="1">
        <v>3.2152999999999999E-6</v>
      </c>
      <c r="K506">
        <v>5.5095999999999998</v>
      </c>
      <c r="L506">
        <v>-0.85709000000000002</v>
      </c>
      <c r="M506">
        <v>0.99997999999999998</v>
      </c>
      <c r="N506" t="s">
        <v>2686</v>
      </c>
      <c r="O506" t="str">
        <f t="shared" si="7"/>
        <v>2465</v>
      </c>
    </row>
    <row r="507" spans="1:15" x14ac:dyDescent="0.25">
      <c r="A507">
        <v>1.1115E-2</v>
      </c>
      <c r="B507">
        <v>44327.375800000002</v>
      </c>
      <c r="C507">
        <v>27635308369.8009</v>
      </c>
      <c r="D507">
        <v>218930.75210000001</v>
      </c>
      <c r="E507">
        <v>9.8940999999999994E-3</v>
      </c>
      <c r="F507">
        <v>823.69579999999996</v>
      </c>
      <c r="G507">
        <v>866746.25219999999</v>
      </c>
      <c r="H507">
        <v>4.4608999999999996</v>
      </c>
      <c r="I507">
        <v>4.4996999999999998</v>
      </c>
      <c r="J507" s="1">
        <v>8.0813E-6</v>
      </c>
      <c r="K507">
        <v>4.3536999999999999</v>
      </c>
      <c r="L507">
        <v>-0.97645000000000004</v>
      </c>
      <c r="M507">
        <v>0.99990999999999997</v>
      </c>
      <c r="N507" t="s">
        <v>2699</v>
      </c>
      <c r="O507" t="str">
        <f t="shared" si="7"/>
        <v>2470</v>
      </c>
    </row>
    <row r="508" spans="1:15" x14ac:dyDescent="0.25">
      <c r="A508">
        <v>1.6800000000000001E-3</v>
      </c>
      <c r="B508">
        <v>41885.342700000001</v>
      </c>
      <c r="C508">
        <v>501468596849.93903</v>
      </c>
      <c r="D508">
        <v>873065.4068</v>
      </c>
      <c r="E508">
        <v>1.0307999999999999E-2</v>
      </c>
      <c r="F508">
        <v>1732.7615000000001</v>
      </c>
      <c r="G508">
        <v>3363691.0682999999</v>
      </c>
      <c r="H508">
        <v>6.1166999999999998</v>
      </c>
      <c r="I508">
        <v>6.3907999999999996</v>
      </c>
      <c r="J508" s="1">
        <v>3.2086999999999999E-6</v>
      </c>
      <c r="K508">
        <v>5.4187000000000003</v>
      </c>
      <c r="L508">
        <v>-0.91822999999999999</v>
      </c>
      <c r="M508">
        <v>0.99999000000000005</v>
      </c>
      <c r="N508" t="s">
        <v>2710</v>
      </c>
      <c r="O508" t="str">
        <f t="shared" si="7"/>
        <v>2478</v>
      </c>
    </row>
    <row r="509" spans="1:15" x14ac:dyDescent="0.25">
      <c r="A509">
        <v>1.0744000000000001E-3</v>
      </c>
      <c r="B509">
        <v>33966.49</v>
      </c>
      <c r="C509">
        <v>541591107602.354</v>
      </c>
      <c r="D509">
        <v>1006561.5486</v>
      </c>
      <c r="E509">
        <v>1.1953999999999999E-2</v>
      </c>
      <c r="F509">
        <v>1946.3324</v>
      </c>
      <c r="G509">
        <v>3950510.8335000002</v>
      </c>
      <c r="H509">
        <v>6.1910999999999996</v>
      </c>
      <c r="I509">
        <v>6.8385999999999996</v>
      </c>
      <c r="J509" s="1">
        <v>3.3911E-6</v>
      </c>
      <c r="K509">
        <v>5.4615999999999998</v>
      </c>
      <c r="L509">
        <v>-0.84919</v>
      </c>
      <c r="M509">
        <v>0.99997999999999998</v>
      </c>
      <c r="N509" t="s">
        <v>2722</v>
      </c>
      <c r="O509" t="str">
        <f t="shared" si="7"/>
        <v>2484</v>
      </c>
    </row>
    <row r="510" spans="1:15" x14ac:dyDescent="0.25">
      <c r="A510">
        <v>1.4842E-3</v>
      </c>
      <c r="B510">
        <v>47106.1633</v>
      </c>
      <c r="C510">
        <v>532372918127.49902</v>
      </c>
      <c r="D510">
        <v>838230.11219999997</v>
      </c>
      <c r="E510">
        <v>1.0447E-2</v>
      </c>
      <c r="F510">
        <v>1685.1582000000001</v>
      </c>
      <c r="G510">
        <v>3228457.5258999998</v>
      </c>
      <c r="H510">
        <v>6.2255000000000003</v>
      </c>
      <c r="I510">
        <v>6.5145</v>
      </c>
      <c r="J510" s="1">
        <v>2.9801999999999999E-6</v>
      </c>
      <c r="K510">
        <v>5.4926000000000004</v>
      </c>
      <c r="L510">
        <v>-0.91207000000000005</v>
      </c>
      <c r="M510">
        <v>0.99999000000000005</v>
      </c>
      <c r="N510" t="s">
        <v>2742</v>
      </c>
      <c r="O510" t="str">
        <f t="shared" si="7"/>
        <v>2498</v>
      </c>
    </row>
    <row r="511" spans="1:15" x14ac:dyDescent="0.25">
      <c r="A511">
        <v>8.2833999999999998E-3</v>
      </c>
      <c r="B511">
        <v>77246.957399999999</v>
      </c>
      <c r="C511">
        <v>53199133958.009201</v>
      </c>
      <c r="D511">
        <v>287435.5282</v>
      </c>
      <c r="E511">
        <v>1.0149E-2</v>
      </c>
      <c r="F511">
        <v>920.06780000000003</v>
      </c>
      <c r="G511">
        <v>1222164.4081999999</v>
      </c>
      <c r="H511">
        <v>4.7563000000000004</v>
      </c>
      <c r="I511">
        <v>4.7935999999999996</v>
      </c>
      <c r="J511" s="1">
        <v>6.3638E-6</v>
      </c>
      <c r="K511">
        <v>4.5869999999999997</v>
      </c>
      <c r="L511">
        <v>-0.97987999999999997</v>
      </c>
      <c r="M511">
        <v>0.99995000000000001</v>
      </c>
      <c r="N511" t="s">
        <v>2748</v>
      </c>
      <c r="O511" t="str">
        <f t="shared" si="7"/>
        <v>2502</v>
      </c>
    </row>
    <row r="512" spans="1:15" x14ac:dyDescent="0.25">
      <c r="A512">
        <v>4.3912999999999999E-3</v>
      </c>
      <c r="B512">
        <v>18714.649600000001</v>
      </c>
      <c r="C512">
        <v>89629139787.227203</v>
      </c>
      <c r="D512">
        <v>379104.8579</v>
      </c>
      <c r="E512">
        <v>1.5442000000000001E-2</v>
      </c>
      <c r="F512">
        <v>1069.1237000000001</v>
      </c>
      <c r="G512">
        <v>1488978.2790000001</v>
      </c>
      <c r="H512">
        <v>5.3704000000000001</v>
      </c>
      <c r="I512">
        <v>5.4282000000000004</v>
      </c>
      <c r="J512" s="1">
        <v>7.1637999999999999E-6</v>
      </c>
      <c r="K512">
        <v>4.8711000000000002</v>
      </c>
      <c r="L512">
        <v>-0.96577999999999997</v>
      </c>
      <c r="M512">
        <v>0.99997999999999998</v>
      </c>
      <c r="N512" t="s">
        <v>2763</v>
      </c>
      <c r="O512" t="str">
        <f t="shared" si="7"/>
        <v>2507</v>
      </c>
    </row>
    <row r="513" spans="1:15" x14ac:dyDescent="0.25">
      <c r="A513">
        <v>4.9692E-3</v>
      </c>
      <c r="B513">
        <v>28158.218099999998</v>
      </c>
      <c r="C513">
        <v>94625945002.010895</v>
      </c>
      <c r="D513">
        <v>455821.2549</v>
      </c>
      <c r="E513">
        <v>9.0040999999999993E-3</v>
      </c>
      <c r="F513">
        <v>1220.2607</v>
      </c>
      <c r="G513">
        <v>1755490.257</v>
      </c>
      <c r="H513">
        <v>5.2417999999999996</v>
      </c>
      <c r="I513">
        <v>5.3045</v>
      </c>
      <c r="J513" s="1">
        <v>6.9004E-6</v>
      </c>
      <c r="K513">
        <v>4.8792999999999997</v>
      </c>
      <c r="L513">
        <v>-0.97185999999999995</v>
      </c>
      <c r="M513">
        <v>0.99997999999999998</v>
      </c>
      <c r="N513" t="s">
        <v>2772</v>
      </c>
      <c r="O513" t="str">
        <f t="shared" si="7"/>
        <v>2510</v>
      </c>
    </row>
    <row r="514" spans="1:15" x14ac:dyDescent="0.25">
      <c r="A514">
        <v>5.7888000000000002E-3</v>
      </c>
      <c r="B514">
        <v>22437.910599999999</v>
      </c>
      <c r="C514">
        <v>86334276960.361404</v>
      </c>
      <c r="D514">
        <v>483343.23139999999</v>
      </c>
      <c r="E514">
        <v>9.7777000000000003E-3</v>
      </c>
      <c r="F514">
        <v>1281.4740999999999</v>
      </c>
      <c r="G514">
        <v>1885480.5703</v>
      </c>
      <c r="H514">
        <v>5.0978000000000003</v>
      </c>
      <c r="I514">
        <v>5.1517999999999997</v>
      </c>
      <c r="J514" s="1">
        <v>7.7863000000000003E-6</v>
      </c>
      <c r="K514">
        <v>4.7626999999999997</v>
      </c>
      <c r="L514">
        <v>-0.97070000000000001</v>
      </c>
      <c r="M514">
        <v>0.99997000000000003</v>
      </c>
      <c r="N514" t="s">
        <v>2789</v>
      </c>
      <c r="O514" t="str">
        <f t="shared" ref="O514:O577" si="8">LEFT(N514,LEN(N514)-4)</f>
        <v>2514</v>
      </c>
    </row>
    <row r="515" spans="1:15" x14ac:dyDescent="0.25">
      <c r="A515">
        <v>6.3898000000000002E-3</v>
      </c>
      <c r="B515">
        <v>22432.504400000002</v>
      </c>
      <c r="C515">
        <v>84023847699.313004</v>
      </c>
      <c r="D515">
        <v>509804.71769999998</v>
      </c>
      <c r="E515">
        <v>1.0343E-2</v>
      </c>
      <c r="F515">
        <v>1313.8226</v>
      </c>
      <c r="G515">
        <v>1975814.0992999999</v>
      </c>
      <c r="H515">
        <v>5.0044000000000004</v>
      </c>
      <c r="I515">
        <v>5.0530999999999997</v>
      </c>
      <c r="J515" s="1">
        <v>8.2215000000000008E-6</v>
      </c>
      <c r="K515">
        <v>4.7121000000000004</v>
      </c>
      <c r="L515">
        <v>-0.97718000000000005</v>
      </c>
      <c r="M515">
        <v>0.99997000000000003</v>
      </c>
      <c r="N515" t="s">
        <v>2801</v>
      </c>
      <c r="O515" t="str">
        <f t="shared" si="8"/>
        <v>2518</v>
      </c>
    </row>
    <row r="516" spans="1:15" x14ac:dyDescent="0.25">
      <c r="A516">
        <v>4.6559000000000001E-3</v>
      </c>
      <c r="B516">
        <v>15497.7513</v>
      </c>
      <c r="C516">
        <v>72246597537.960007</v>
      </c>
      <c r="D516">
        <v>484739.20990000002</v>
      </c>
      <c r="E516">
        <v>2.7229E-2</v>
      </c>
      <c r="F516">
        <v>1275.4902</v>
      </c>
      <c r="G516">
        <v>1896633.7653000001</v>
      </c>
      <c r="H516">
        <v>5.2191000000000001</v>
      </c>
      <c r="I516">
        <v>5.3738000000000001</v>
      </c>
      <c r="J516" s="1">
        <v>1.0251999999999999E-5</v>
      </c>
      <c r="K516">
        <v>4.7301000000000002</v>
      </c>
      <c r="L516">
        <v>-0.94198999999999999</v>
      </c>
      <c r="M516">
        <v>0.99997000000000003</v>
      </c>
      <c r="N516" t="s">
        <v>2810</v>
      </c>
      <c r="O516" t="str">
        <f t="shared" si="8"/>
        <v>2522</v>
      </c>
    </row>
    <row r="517" spans="1:15" x14ac:dyDescent="0.25">
      <c r="A517">
        <v>2.3351000000000001E-3</v>
      </c>
      <c r="B517">
        <v>9805.6947999999993</v>
      </c>
      <c r="C517">
        <v>163165249080.043</v>
      </c>
      <c r="D517">
        <v>479004.83010000002</v>
      </c>
      <c r="E517">
        <v>2.1658E-2</v>
      </c>
      <c r="F517">
        <v>1262.2321999999999</v>
      </c>
      <c r="G517">
        <v>1863353.9945</v>
      </c>
      <c r="H517">
        <v>5.8647</v>
      </c>
      <c r="I517">
        <v>6.0603999999999996</v>
      </c>
      <c r="J517" s="1">
        <v>9.1638000000000003E-6</v>
      </c>
      <c r="K517">
        <v>4.8597999999999999</v>
      </c>
      <c r="L517">
        <v>-0.93262999999999996</v>
      </c>
      <c r="M517">
        <v>0.99999000000000005</v>
      </c>
      <c r="N517" t="s">
        <v>2816</v>
      </c>
      <c r="O517" t="str">
        <f t="shared" si="8"/>
        <v>2529</v>
      </c>
    </row>
    <row r="518" spans="1:15" x14ac:dyDescent="0.25">
      <c r="A518">
        <v>2.5430000000000001E-3</v>
      </c>
      <c r="B518">
        <v>15316.573700000001</v>
      </c>
      <c r="C518">
        <v>96669605600.157104</v>
      </c>
      <c r="D518">
        <v>294664.78710000002</v>
      </c>
      <c r="E518">
        <v>1.0300999999999999E-2</v>
      </c>
      <c r="F518">
        <v>984.81190000000004</v>
      </c>
      <c r="G518">
        <v>1124366.6029000001</v>
      </c>
      <c r="H518">
        <v>5.8048000000000002</v>
      </c>
      <c r="I518">
        <v>5.9748000000000001</v>
      </c>
      <c r="J518" s="1">
        <v>6.4170999999999999E-6</v>
      </c>
      <c r="K518">
        <v>5.0772000000000004</v>
      </c>
      <c r="L518">
        <v>-0.94377999999999995</v>
      </c>
      <c r="M518">
        <v>0.99999000000000005</v>
      </c>
      <c r="N518" t="s">
        <v>2829</v>
      </c>
      <c r="O518" t="str">
        <f t="shared" si="8"/>
        <v>2535</v>
      </c>
    </row>
    <row r="519" spans="1:15" x14ac:dyDescent="0.25">
      <c r="A519">
        <v>1.8682E-3</v>
      </c>
      <c r="B519">
        <v>23096.042000000001</v>
      </c>
      <c r="C519">
        <v>150844346524.31201</v>
      </c>
      <c r="D519">
        <v>318536.21500000003</v>
      </c>
      <c r="E519">
        <v>2.0667999999999999E-2</v>
      </c>
      <c r="F519">
        <v>958.58270000000005</v>
      </c>
      <c r="G519">
        <v>1228224.5267</v>
      </c>
      <c r="H519">
        <v>6.0841000000000003</v>
      </c>
      <c r="I519">
        <v>6.2845000000000004</v>
      </c>
      <c r="J519" s="1">
        <v>5.9200000000000001E-6</v>
      </c>
      <c r="K519">
        <v>5.2011000000000003</v>
      </c>
      <c r="L519">
        <v>-0.93391000000000002</v>
      </c>
      <c r="M519">
        <v>0.99999000000000005</v>
      </c>
      <c r="N519" t="s">
        <v>2856</v>
      </c>
      <c r="O519" t="str">
        <f t="shared" si="8"/>
        <v>2543</v>
      </c>
    </row>
    <row r="520" spans="1:15" x14ac:dyDescent="0.25">
      <c r="A520">
        <v>6.3601999999999999E-3</v>
      </c>
      <c r="B520">
        <v>16296.4771</v>
      </c>
      <c r="C520">
        <v>52434593362.106201</v>
      </c>
      <c r="D520">
        <v>458140.35080000001</v>
      </c>
      <c r="E520">
        <v>2.0486999999999998E-2</v>
      </c>
      <c r="F520">
        <v>1275.1547</v>
      </c>
      <c r="G520">
        <v>1756963.7053</v>
      </c>
      <c r="H520">
        <v>4.9745999999999997</v>
      </c>
      <c r="I520">
        <v>5.0578000000000003</v>
      </c>
      <c r="J520" s="1">
        <v>1.129E-5</v>
      </c>
      <c r="K520">
        <v>4.6191000000000004</v>
      </c>
      <c r="L520">
        <v>-0.9546</v>
      </c>
      <c r="M520">
        <v>0.99995000000000001</v>
      </c>
      <c r="N520" t="s">
        <v>2865</v>
      </c>
      <c r="O520" t="str">
        <f t="shared" si="8"/>
        <v>2556</v>
      </c>
    </row>
    <row r="521" spans="1:15" x14ac:dyDescent="0.25">
      <c r="A521">
        <v>2.6900000000000001E-3</v>
      </c>
      <c r="B521">
        <v>9927.7265000000007</v>
      </c>
      <c r="C521">
        <v>151138763183.37201</v>
      </c>
      <c r="D521">
        <v>544355.24309999996</v>
      </c>
      <c r="E521">
        <v>1.9657000000000001E-2</v>
      </c>
      <c r="F521">
        <v>1393.3447000000001</v>
      </c>
      <c r="G521">
        <v>2108909.3059</v>
      </c>
      <c r="H521">
        <v>5.7118000000000002</v>
      </c>
      <c r="I521">
        <v>5.9185999999999996</v>
      </c>
      <c r="J521" s="1">
        <v>9.4459000000000005E-6</v>
      </c>
      <c r="K521">
        <v>4.8221999999999996</v>
      </c>
      <c r="L521">
        <v>-0.92944000000000004</v>
      </c>
      <c r="M521">
        <v>0.99997999999999998</v>
      </c>
      <c r="N521" t="s">
        <v>2868</v>
      </c>
      <c r="O521" t="str">
        <f t="shared" si="8"/>
        <v>2559</v>
      </c>
    </row>
    <row r="522" spans="1:15" x14ac:dyDescent="0.25">
      <c r="A522">
        <v>6.6030999999999998E-3</v>
      </c>
      <c r="B522">
        <v>13124.809600000001</v>
      </c>
      <c r="C522">
        <v>53269959174.987099</v>
      </c>
      <c r="D522">
        <v>595447.74060000002</v>
      </c>
      <c r="E522">
        <v>3.5768000000000001E-2</v>
      </c>
      <c r="F522">
        <v>1463.3421000000001</v>
      </c>
      <c r="G522">
        <v>2303568.9608999998</v>
      </c>
      <c r="H522">
        <v>4.8441999999999998</v>
      </c>
      <c r="I522">
        <v>5.0263999999999998</v>
      </c>
      <c r="J522" s="1">
        <v>1.4209999999999999E-5</v>
      </c>
      <c r="K522">
        <v>4.4432999999999998</v>
      </c>
      <c r="L522">
        <v>-0.92037999999999998</v>
      </c>
      <c r="M522">
        <v>0.99990999999999997</v>
      </c>
      <c r="N522" t="s">
        <v>2871</v>
      </c>
      <c r="O522" t="str">
        <f t="shared" si="8"/>
        <v>2563</v>
      </c>
    </row>
    <row r="523" spans="1:15" x14ac:dyDescent="0.25">
      <c r="A523">
        <v>2.6561000000000002E-3</v>
      </c>
      <c r="B523">
        <v>18606.532599999999</v>
      </c>
      <c r="C523">
        <v>75332034141.425995</v>
      </c>
      <c r="D523">
        <v>272462.84169999999</v>
      </c>
      <c r="E523">
        <v>1.0761E-2</v>
      </c>
      <c r="F523">
        <v>962.36940000000004</v>
      </c>
      <c r="G523">
        <v>1027635.7928000001</v>
      </c>
      <c r="H523">
        <v>5.7206000000000001</v>
      </c>
      <c r="I523">
        <v>5.9313000000000002</v>
      </c>
      <c r="J523" s="1">
        <v>6.8583E-6</v>
      </c>
      <c r="K523">
        <v>5.0726000000000004</v>
      </c>
      <c r="L523">
        <v>-0.93598999999999999</v>
      </c>
      <c r="M523">
        <v>0.99999000000000005</v>
      </c>
      <c r="N523" t="s">
        <v>2887</v>
      </c>
      <c r="O523" t="str">
        <f t="shared" si="8"/>
        <v>2576</v>
      </c>
    </row>
    <row r="524" spans="1:15" x14ac:dyDescent="0.25">
      <c r="A524">
        <v>1.1698E-2</v>
      </c>
      <c r="B524">
        <v>4208.1499000000003</v>
      </c>
      <c r="C524">
        <v>1227528820.3764999</v>
      </c>
      <c r="D524">
        <v>42094.860200000003</v>
      </c>
      <c r="E524">
        <v>2.2168E-2</v>
      </c>
      <c r="F524">
        <v>350.55410000000001</v>
      </c>
      <c r="G524">
        <v>150787.39199999999</v>
      </c>
      <c r="H524">
        <v>4.3556999999999997</v>
      </c>
      <c r="I524">
        <v>4.4484000000000004</v>
      </c>
      <c r="J524" s="1">
        <v>5.3514000000000003E-5</v>
      </c>
      <c r="K524">
        <v>3.9942000000000002</v>
      </c>
      <c r="L524">
        <v>-0.97790999999999995</v>
      </c>
      <c r="M524">
        <v>0.99990000000000001</v>
      </c>
      <c r="N524" t="s">
        <v>2893</v>
      </c>
      <c r="O524" t="str">
        <f t="shared" si="8"/>
        <v>2582</v>
      </c>
    </row>
    <row r="525" spans="1:15" x14ac:dyDescent="0.25">
      <c r="A525">
        <v>5.0068999999999999E-3</v>
      </c>
      <c r="B525">
        <v>15297.105</v>
      </c>
      <c r="C525">
        <v>69044318551.770294</v>
      </c>
      <c r="D525">
        <v>517179.2219</v>
      </c>
      <c r="E525">
        <v>2.7591999999999998E-2</v>
      </c>
      <c r="F525">
        <v>1335.4827</v>
      </c>
      <c r="G525">
        <v>2014798.9398000001</v>
      </c>
      <c r="H525">
        <v>5.1405000000000003</v>
      </c>
      <c r="I525">
        <v>5.3015999999999996</v>
      </c>
      <c r="J525" s="1">
        <v>1.0861E-5</v>
      </c>
      <c r="K525">
        <v>4.6798999999999999</v>
      </c>
      <c r="L525">
        <v>-0.93845999999999996</v>
      </c>
      <c r="M525">
        <v>0.99995999999999996</v>
      </c>
      <c r="N525" t="s">
        <v>2898</v>
      </c>
      <c r="O525" t="str">
        <f t="shared" si="8"/>
        <v>2586</v>
      </c>
    </row>
    <row r="526" spans="1:15" x14ac:dyDescent="0.25">
      <c r="A526">
        <v>3.6032999999999998E-3</v>
      </c>
      <c r="B526">
        <v>16028.2754</v>
      </c>
      <c r="C526">
        <v>82102557102.860001</v>
      </c>
      <c r="D526">
        <v>404937.89370000002</v>
      </c>
      <c r="E526">
        <v>2.3549E-2</v>
      </c>
      <c r="F526">
        <v>1128.2813000000001</v>
      </c>
      <c r="G526">
        <v>1577512.3662</v>
      </c>
      <c r="H526">
        <v>5.4726999999999997</v>
      </c>
      <c r="I526">
        <v>5.6291000000000002</v>
      </c>
      <c r="J526" s="1">
        <v>8.5994999999999996E-6</v>
      </c>
      <c r="K526">
        <v>4.9053000000000004</v>
      </c>
      <c r="L526">
        <v>-0.94282999999999995</v>
      </c>
      <c r="M526">
        <v>0.99997999999999998</v>
      </c>
      <c r="N526" t="s">
        <v>2904</v>
      </c>
      <c r="O526" t="str">
        <f t="shared" si="8"/>
        <v>2591</v>
      </c>
    </row>
    <row r="527" spans="1:15" x14ac:dyDescent="0.25">
      <c r="A527">
        <v>1.6819999999999999E-3</v>
      </c>
      <c r="B527">
        <v>6899.7837</v>
      </c>
      <c r="C527">
        <v>76435839139.594193</v>
      </c>
      <c r="D527">
        <v>565755.54579999996</v>
      </c>
      <c r="E527">
        <v>3.5158000000000002E-2</v>
      </c>
      <c r="F527">
        <v>1482.4364</v>
      </c>
      <c r="G527">
        <v>2263767.9959999998</v>
      </c>
      <c r="H527">
        <v>5.5701000000000001</v>
      </c>
      <c r="I527">
        <v>6.4009</v>
      </c>
      <c r="J527" s="1">
        <v>1.6903000000000001E-5</v>
      </c>
      <c r="K527">
        <v>4.4650999999999996</v>
      </c>
      <c r="L527">
        <v>-0.75978000000000001</v>
      </c>
      <c r="M527">
        <v>0.99980999999999998</v>
      </c>
      <c r="N527" t="s">
        <v>2912</v>
      </c>
      <c r="O527" t="str">
        <f t="shared" si="8"/>
        <v>2596</v>
      </c>
    </row>
    <row r="528" spans="1:15" x14ac:dyDescent="0.25">
      <c r="A528">
        <v>5.9798999999999998E-3</v>
      </c>
      <c r="B528">
        <v>13700.3644</v>
      </c>
      <c r="C528">
        <v>44324094565.9851</v>
      </c>
      <c r="D528">
        <v>633279.61419999995</v>
      </c>
      <c r="E528">
        <v>3.7288000000000002E-2</v>
      </c>
      <c r="F528">
        <v>1530.6122</v>
      </c>
      <c r="G528">
        <v>2430432.6277000001</v>
      </c>
      <c r="H528">
        <v>4.7468000000000004</v>
      </c>
      <c r="I528">
        <v>5.1230000000000002</v>
      </c>
      <c r="J528" s="1">
        <v>2.4992999999999999E-5</v>
      </c>
      <c r="K528">
        <v>4.0495999999999999</v>
      </c>
      <c r="L528">
        <v>-0.85401000000000005</v>
      </c>
      <c r="M528">
        <v>0.99978</v>
      </c>
      <c r="N528" t="s">
        <v>2921</v>
      </c>
      <c r="O528" t="str">
        <f t="shared" si="8"/>
        <v>2600</v>
      </c>
    </row>
    <row r="529" spans="1:15" x14ac:dyDescent="0.25">
      <c r="A529">
        <v>1.0002E-2</v>
      </c>
      <c r="B529">
        <v>15516.9323</v>
      </c>
      <c r="C529">
        <v>46149853681.481201</v>
      </c>
      <c r="D529">
        <v>457571.13099999999</v>
      </c>
      <c r="E529">
        <v>1.0888E-2</v>
      </c>
      <c r="F529">
        <v>1307.2682</v>
      </c>
      <c r="G529">
        <v>1931879.3843</v>
      </c>
      <c r="H529">
        <v>4.5566000000000004</v>
      </c>
      <c r="I529">
        <v>4.6063000000000001</v>
      </c>
      <c r="J529" s="1">
        <v>1.3782E-5</v>
      </c>
      <c r="K529">
        <v>4.2794999999999996</v>
      </c>
      <c r="L529">
        <v>-0.97023999999999999</v>
      </c>
      <c r="M529">
        <v>0.99992000000000003</v>
      </c>
      <c r="N529" t="s">
        <v>2926</v>
      </c>
      <c r="O529" t="str">
        <f t="shared" si="8"/>
        <v>2605</v>
      </c>
    </row>
    <row r="530" spans="1:15" x14ac:dyDescent="0.25">
      <c r="A530">
        <v>8.6735999999999996E-4</v>
      </c>
      <c r="B530">
        <v>11116.5535</v>
      </c>
      <c r="C530">
        <v>114496869842.61301</v>
      </c>
      <c r="D530">
        <v>705273.34770000004</v>
      </c>
      <c r="E530">
        <v>4.7347E-2</v>
      </c>
      <c r="F530">
        <v>1579.0853</v>
      </c>
      <c r="G530">
        <v>2775033.6335999998</v>
      </c>
      <c r="H530">
        <v>5.8209</v>
      </c>
      <c r="I530">
        <v>7.0903</v>
      </c>
      <c r="J530" s="1">
        <v>1.4962E-5</v>
      </c>
      <c r="K530">
        <v>4.6044</v>
      </c>
      <c r="L530">
        <v>-0.68527000000000005</v>
      </c>
      <c r="M530">
        <v>0.99970000000000003</v>
      </c>
      <c r="N530" t="s">
        <v>2941</v>
      </c>
      <c r="O530" t="str">
        <f t="shared" si="8"/>
        <v>2612</v>
      </c>
    </row>
    <row r="531" spans="1:15" x14ac:dyDescent="0.25">
      <c r="A531">
        <v>2.5768000000000002E-3</v>
      </c>
      <c r="B531">
        <v>1803.0071</v>
      </c>
      <c r="C531">
        <v>42755746738.5896</v>
      </c>
      <c r="D531">
        <v>574548.78399999999</v>
      </c>
      <c r="E531">
        <v>3.9740999999999999E-2</v>
      </c>
      <c r="F531">
        <v>1511.4266</v>
      </c>
      <c r="G531">
        <v>2276746.9854000001</v>
      </c>
      <c r="H531">
        <v>5.0067000000000004</v>
      </c>
      <c r="I531">
        <v>5.9775999999999998</v>
      </c>
      <c r="J531" s="1">
        <v>2.5134E-5</v>
      </c>
      <c r="K531">
        <v>4.0373999999999999</v>
      </c>
      <c r="L531">
        <v>-0.70576000000000005</v>
      </c>
      <c r="M531">
        <v>0.99931000000000003</v>
      </c>
      <c r="N531" t="s">
        <v>2949</v>
      </c>
      <c r="O531" t="str">
        <f t="shared" si="8"/>
        <v>2621</v>
      </c>
    </row>
    <row r="532" spans="1:15" x14ac:dyDescent="0.25">
      <c r="A532">
        <v>1.5649E-2</v>
      </c>
      <c r="B532">
        <v>12597.0957</v>
      </c>
      <c r="C532">
        <v>8940736676.4223995</v>
      </c>
      <c r="D532">
        <v>205049.2481</v>
      </c>
      <c r="E532">
        <v>1.2057E-2</v>
      </c>
      <c r="F532">
        <v>808.28340000000003</v>
      </c>
      <c r="G532">
        <v>765357.02139999997</v>
      </c>
      <c r="H532">
        <v>4.1364000000000001</v>
      </c>
      <c r="I532">
        <v>4.1581000000000001</v>
      </c>
      <c r="J532" s="1">
        <v>2.7214999999999999E-5</v>
      </c>
      <c r="K532">
        <v>3.9420000000000002</v>
      </c>
      <c r="L532">
        <v>-0.98436000000000001</v>
      </c>
      <c r="M532">
        <v>0.99985000000000002</v>
      </c>
      <c r="N532" t="s">
        <v>2960</v>
      </c>
      <c r="O532" t="str">
        <f t="shared" si="8"/>
        <v>2624</v>
      </c>
    </row>
    <row r="533" spans="1:15" x14ac:dyDescent="0.25">
      <c r="A533">
        <v>1.3684999999999999E-2</v>
      </c>
      <c r="B533">
        <v>15063.9709</v>
      </c>
      <c r="C533">
        <v>29244371293.146</v>
      </c>
      <c r="D533">
        <v>448118.09629999998</v>
      </c>
      <c r="E533">
        <v>1.4043999999999999E-2</v>
      </c>
      <c r="F533">
        <v>1322.4302</v>
      </c>
      <c r="G533">
        <v>1855649.5818</v>
      </c>
      <c r="H533">
        <v>4.2306999999999997</v>
      </c>
      <c r="I533">
        <v>4.2927</v>
      </c>
      <c r="J533" s="1">
        <v>1.9066E-5</v>
      </c>
      <c r="K533">
        <v>4.0042</v>
      </c>
      <c r="L533">
        <v>-0.96157000000000004</v>
      </c>
      <c r="M533">
        <v>0.99982000000000004</v>
      </c>
      <c r="N533" t="s">
        <v>2963</v>
      </c>
      <c r="O533" t="str">
        <f t="shared" si="8"/>
        <v>2625</v>
      </c>
    </row>
    <row r="534" spans="1:15" x14ac:dyDescent="0.25">
      <c r="A534">
        <v>7.6623999999999998E-3</v>
      </c>
      <c r="B534">
        <v>9500.4758999999995</v>
      </c>
      <c r="C534">
        <v>38686751246.251198</v>
      </c>
      <c r="D534">
        <v>666671.91280000005</v>
      </c>
      <c r="E534">
        <v>4.1251999999999997E-2</v>
      </c>
      <c r="F534">
        <v>1592.5147999999999</v>
      </c>
      <c r="G534">
        <v>2570256.3517999998</v>
      </c>
      <c r="H534">
        <v>4.5372000000000003</v>
      </c>
      <c r="I534">
        <v>4.8760000000000003</v>
      </c>
      <c r="J534" s="1">
        <v>3.0812000000000002E-5</v>
      </c>
      <c r="K534">
        <v>3.8249</v>
      </c>
      <c r="L534">
        <v>-0.85360999999999998</v>
      </c>
      <c r="M534">
        <v>0.99968999999999997</v>
      </c>
      <c r="N534" t="s">
        <v>2971</v>
      </c>
      <c r="O534" t="str">
        <f t="shared" si="8"/>
        <v>2630</v>
      </c>
    </row>
    <row r="535" spans="1:15" x14ac:dyDescent="0.25">
      <c r="A535">
        <v>9.8962000000000008E-3</v>
      </c>
      <c r="B535">
        <v>18221.7209</v>
      </c>
      <c r="C535">
        <v>40567898393.172501</v>
      </c>
      <c r="D535">
        <v>401914.5736</v>
      </c>
      <c r="E535">
        <v>1.2951000000000001E-2</v>
      </c>
      <c r="F535">
        <v>1186.4945</v>
      </c>
      <c r="G535">
        <v>1693403.7198000001</v>
      </c>
      <c r="H535">
        <v>4.5683999999999996</v>
      </c>
      <c r="I535">
        <v>4.6166</v>
      </c>
      <c r="J535" s="1">
        <v>1.414E-5</v>
      </c>
      <c r="K535">
        <v>4.2709999999999999</v>
      </c>
      <c r="L535">
        <v>-0.96908000000000005</v>
      </c>
      <c r="M535">
        <v>0.99992000000000003</v>
      </c>
      <c r="N535" t="s">
        <v>2976</v>
      </c>
      <c r="O535" t="str">
        <f t="shared" si="8"/>
        <v>2632</v>
      </c>
    </row>
    <row r="536" spans="1:15" x14ac:dyDescent="0.25">
      <c r="A536">
        <v>7.6679000000000001E-3</v>
      </c>
      <c r="B536">
        <v>11433.751</v>
      </c>
      <c r="C536">
        <v>36507605151.049797</v>
      </c>
      <c r="D536">
        <v>659678.90700000001</v>
      </c>
      <c r="E536">
        <v>4.3934000000000001E-2</v>
      </c>
      <c r="F536">
        <v>1574.575</v>
      </c>
      <c r="G536">
        <v>2536670.0633999999</v>
      </c>
      <c r="H536">
        <v>4.5396000000000001</v>
      </c>
      <c r="I536">
        <v>4.8756000000000004</v>
      </c>
      <c r="J536" s="1">
        <v>3.0414000000000001E-5</v>
      </c>
      <c r="K536">
        <v>3.8355000000000001</v>
      </c>
      <c r="L536">
        <v>-0.84623000000000004</v>
      </c>
      <c r="M536">
        <v>0.99965999999999999</v>
      </c>
      <c r="N536" t="s">
        <v>2987</v>
      </c>
      <c r="O536" t="str">
        <f t="shared" si="8"/>
        <v>2637</v>
      </c>
    </row>
    <row r="537" spans="1:15" x14ac:dyDescent="0.25">
      <c r="A537">
        <v>2.5586999999999999E-2</v>
      </c>
      <c r="B537">
        <v>14535.637199999999</v>
      </c>
      <c r="C537">
        <v>6025407841.4125004</v>
      </c>
      <c r="D537">
        <v>237136.0637</v>
      </c>
      <c r="E537">
        <v>1.0342E-2</v>
      </c>
      <c r="F537">
        <v>889.82870000000003</v>
      </c>
      <c r="G537">
        <v>876138.36499999999</v>
      </c>
      <c r="H537">
        <v>3.6581999999999999</v>
      </c>
      <c r="I537">
        <v>3.6678000000000002</v>
      </c>
      <c r="J537" s="1">
        <v>4.189E-5</v>
      </c>
      <c r="K537">
        <v>3.5501999999999998</v>
      </c>
      <c r="L537">
        <v>-0.99031000000000002</v>
      </c>
      <c r="M537">
        <v>0.99965000000000004</v>
      </c>
      <c r="N537" t="s">
        <v>2991</v>
      </c>
      <c r="O537" t="str">
        <f t="shared" si="8"/>
        <v>2639</v>
      </c>
    </row>
    <row r="538" spans="1:15" x14ac:dyDescent="0.25">
      <c r="A538">
        <v>1.9905000000000001E-3</v>
      </c>
      <c r="B538">
        <v>5407.8261000000002</v>
      </c>
      <c r="C538">
        <v>64941381845.221901</v>
      </c>
      <c r="D538">
        <v>596264.91469999996</v>
      </c>
      <c r="E538">
        <v>3.5665000000000002E-2</v>
      </c>
      <c r="F538">
        <v>1529.1874</v>
      </c>
      <c r="G538">
        <v>2377609.1864</v>
      </c>
      <c r="H538">
        <v>5.3459000000000003</v>
      </c>
      <c r="I538">
        <v>6.2342000000000004</v>
      </c>
      <c r="J538" s="1">
        <v>1.8442000000000001E-5</v>
      </c>
      <c r="K538">
        <v>4.3570000000000002</v>
      </c>
      <c r="L538">
        <v>-0.74628000000000005</v>
      </c>
      <c r="M538">
        <v>0.99970999999999999</v>
      </c>
      <c r="N538" t="s">
        <v>2996</v>
      </c>
      <c r="O538" t="str">
        <f t="shared" si="8"/>
        <v>2642</v>
      </c>
    </row>
    <row r="539" spans="1:15" x14ac:dyDescent="0.25">
      <c r="A539">
        <v>9.1494000000000005E-4</v>
      </c>
      <c r="B539">
        <v>10716.077499999999</v>
      </c>
      <c r="C539">
        <v>108395054659.04601</v>
      </c>
      <c r="D539">
        <v>732009.95499999996</v>
      </c>
      <c r="E539">
        <v>4.9146000000000002E-2</v>
      </c>
      <c r="F539">
        <v>1626.0257999999999</v>
      </c>
      <c r="G539">
        <v>2882087.0106000002</v>
      </c>
      <c r="H539">
        <v>5.7218999999999998</v>
      </c>
      <c r="I539">
        <v>7.0385</v>
      </c>
      <c r="J539" s="1">
        <v>1.5855999999999999E-5</v>
      </c>
      <c r="K539">
        <v>4.54</v>
      </c>
      <c r="L539">
        <v>-0.67025000000000001</v>
      </c>
      <c r="M539">
        <v>0.99960000000000004</v>
      </c>
      <c r="N539" t="s">
        <v>3013</v>
      </c>
      <c r="O539" t="str">
        <f t="shared" si="8"/>
        <v>2653</v>
      </c>
    </row>
    <row r="540" spans="1:15" x14ac:dyDescent="0.25">
      <c r="A540">
        <v>2.0937999999999998E-3</v>
      </c>
      <c r="B540">
        <v>4144.7727999999997</v>
      </c>
      <c r="C540">
        <v>59032282642.189003</v>
      </c>
      <c r="D540">
        <v>618342.48109999998</v>
      </c>
      <c r="E540">
        <v>3.6922000000000003E-2</v>
      </c>
      <c r="F540">
        <v>1564.7253000000001</v>
      </c>
      <c r="G540">
        <v>2453681.1447000001</v>
      </c>
      <c r="H540">
        <v>5.2431999999999999</v>
      </c>
      <c r="I540">
        <v>6.1840999999999999</v>
      </c>
      <c r="J540" s="1">
        <v>1.9643000000000001E-5</v>
      </c>
      <c r="K540">
        <v>4.2759999999999998</v>
      </c>
      <c r="L540">
        <v>-0.72170999999999996</v>
      </c>
      <c r="M540">
        <v>0.99953999999999998</v>
      </c>
      <c r="N540" t="s">
        <v>3029</v>
      </c>
      <c r="O540" t="str">
        <f t="shared" si="8"/>
        <v>2663</v>
      </c>
    </row>
    <row r="541" spans="1:15" x14ac:dyDescent="0.25">
      <c r="A541">
        <v>7.6613000000000002E-3</v>
      </c>
      <c r="B541">
        <v>11564.779500000001</v>
      </c>
      <c r="C541">
        <v>36638205404.840897</v>
      </c>
      <c r="D541">
        <v>659229.973</v>
      </c>
      <c r="E541">
        <v>4.3629000000000001E-2</v>
      </c>
      <c r="F541">
        <v>1570.5737999999999</v>
      </c>
      <c r="G541">
        <v>2531952.0441000001</v>
      </c>
      <c r="H541">
        <v>4.5373000000000001</v>
      </c>
      <c r="I541">
        <v>4.8761000000000001</v>
      </c>
      <c r="J541" s="1">
        <v>2.9989999999999999E-5</v>
      </c>
      <c r="K541">
        <v>3.8435999999999999</v>
      </c>
      <c r="L541">
        <v>-0.84580999999999995</v>
      </c>
      <c r="M541">
        <v>0.99965999999999999</v>
      </c>
      <c r="N541" t="s">
        <v>3044</v>
      </c>
      <c r="O541" t="str">
        <f t="shared" si="8"/>
        <v>2669</v>
      </c>
    </row>
    <row r="542" spans="1:15" x14ac:dyDescent="0.25">
      <c r="A542">
        <v>1.1181999999999999E-2</v>
      </c>
      <c r="B542">
        <v>15897.6183</v>
      </c>
      <c r="C542">
        <v>38221825350.437798</v>
      </c>
      <c r="D542">
        <v>453797.05359999998</v>
      </c>
      <c r="E542">
        <v>1.1934999999999999E-2</v>
      </c>
      <c r="F542">
        <v>1308.7665</v>
      </c>
      <c r="G542">
        <v>1899342.4892</v>
      </c>
      <c r="H542">
        <v>4.4340000000000002</v>
      </c>
      <c r="I542">
        <v>4.4954999999999998</v>
      </c>
      <c r="J542" s="1">
        <v>1.5514000000000001E-5</v>
      </c>
      <c r="K542">
        <v>4.1727999999999996</v>
      </c>
      <c r="L542">
        <v>-0.96196000000000004</v>
      </c>
      <c r="M542">
        <v>0.99988999999999995</v>
      </c>
      <c r="N542" t="s">
        <v>3046</v>
      </c>
      <c r="O542" t="str">
        <f t="shared" si="8"/>
        <v>2671</v>
      </c>
    </row>
    <row r="543" spans="1:15" x14ac:dyDescent="0.25">
      <c r="A543">
        <v>9.3125E-4</v>
      </c>
      <c r="B543">
        <v>10216.785599999999</v>
      </c>
      <c r="C543">
        <v>105078693480.478</v>
      </c>
      <c r="D543">
        <v>771183.66269999999</v>
      </c>
      <c r="E543">
        <v>4.9494000000000003E-2</v>
      </c>
      <c r="F543">
        <v>1693.8476000000001</v>
      </c>
      <c r="G543">
        <v>3035700.2568999999</v>
      </c>
      <c r="H543">
        <v>5.6258999999999997</v>
      </c>
      <c r="I543">
        <v>7.0228999999999999</v>
      </c>
      <c r="J543" s="1">
        <v>1.6637999999999999E-5</v>
      </c>
      <c r="K543">
        <v>4.4871999999999996</v>
      </c>
      <c r="L543">
        <v>-0.64398999999999995</v>
      </c>
      <c r="M543">
        <v>0.99939</v>
      </c>
      <c r="N543" t="s">
        <v>3054</v>
      </c>
      <c r="O543" t="str">
        <f t="shared" si="8"/>
        <v>2681</v>
      </c>
    </row>
    <row r="544" spans="1:15" x14ac:dyDescent="0.25">
      <c r="A544">
        <v>1.4277000000000001E-3</v>
      </c>
      <c r="B544">
        <v>4965.5029000000004</v>
      </c>
      <c r="C544">
        <v>75177800067.434296</v>
      </c>
      <c r="D544">
        <v>536448.71140000003</v>
      </c>
      <c r="E544">
        <v>4.6009000000000001E-2</v>
      </c>
      <c r="F544">
        <v>1432.5978</v>
      </c>
      <c r="G544">
        <v>2132029.0007000002</v>
      </c>
      <c r="H544">
        <v>5.6097000000000001</v>
      </c>
      <c r="I544">
        <v>6.5673000000000004</v>
      </c>
      <c r="J544" s="1">
        <v>1.9451999999999999E-5</v>
      </c>
      <c r="K544">
        <v>4.3045</v>
      </c>
      <c r="L544">
        <v>-0.72811000000000003</v>
      </c>
      <c r="M544">
        <v>0.99975000000000003</v>
      </c>
      <c r="N544" t="s">
        <v>3106</v>
      </c>
      <c r="O544" t="str">
        <f t="shared" si="8"/>
        <v>2705</v>
      </c>
    </row>
    <row r="545" spans="1:15" x14ac:dyDescent="0.25">
      <c r="A545">
        <v>2.2277000000000002E-2</v>
      </c>
      <c r="B545">
        <v>14939.655000000001</v>
      </c>
      <c r="C545">
        <v>6869478422.0390997</v>
      </c>
      <c r="D545">
        <v>225566.95910000001</v>
      </c>
      <c r="E545">
        <v>9.0471000000000006E-3</v>
      </c>
      <c r="F545">
        <v>865.22109999999998</v>
      </c>
      <c r="G545">
        <v>852192.27249999996</v>
      </c>
      <c r="H545">
        <v>3.7972000000000001</v>
      </c>
      <c r="I545">
        <v>3.8054000000000001</v>
      </c>
      <c r="J545" s="1">
        <v>3.5873E-5</v>
      </c>
      <c r="K545">
        <v>3.6804000000000001</v>
      </c>
      <c r="L545">
        <v>-0.99185999999999996</v>
      </c>
      <c r="M545">
        <v>0.99973000000000001</v>
      </c>
      <c r="N545" t="s">
        <v>3123</v>
      </c>
      <c r="O545" t="str">
        <f t="shared" si="8"/>
        <v>2712</v>
      </c>
    </row>
    <row r="546" spans="1:15" x14ac:dyDescent="0.25">
      <c r="A546">
        <v>8.5532999999999998E-3</v>
      </c>
      <c r="B546">
        <v>31100.127400000001</v>
      </c>
      <c r="C546">
        <v>14916631845.5797</v>
      </c>
      <c r="D546">
        <v>188137.96789999999</v>
      </c>
      <c r="E546">
        <v>1.0940999999999999E-2</v>
      </c>
      <c r="F546">
        <v>730.74639999999999</v>
      </c>
      <c r="G546">
        <v>672743.68149999995</v>
      </c>
      <c r="H546">
        <v>4.6917999999999997</v>
      </c>
      <c r="I546">
        <v>4.7618</v>
      </c>
      <c r="J546" s="1">
        <v>1.4062E-5</v>
      </c>
      <c r="K546">
        <v>4.4539999999999997</v>
      </c>
      <c r="L546">
        <v>-0.96606000000000003</v>
      </c>
      <c r="M546">
        <v>0.99994000000000005</v>
      </c>
      <c r="N546" t="s">
        <v>3126</v>
      </c>
      <c r="O546" t="str">
        <f t="shared" si="8"/>
        <v>2716</v>
      </c>
    </row>
    <row r="547" spans="1:15" x14ac:dyDescent="0.25">
      <c r="A547">
        <v>5.9350000000000002E-3</v>
      </c>
      <c r="B547">
        <v>18427.149300000001</v>
      </c>
      <c r="C547">
        <v>41278826879.5149</v>
      </c>
      <c r="D547">
        <v>314753.96539999999</v>
      </c>
      <c r="E547">
        <v>1.4055E-2</v>
      </c>
      <c r="F547">
        <v>987.29669999999999</v>
      </c>
      <c r="G547">
        <v>1208743.2767</v>
      </c>
      <c r="H547">
        <v>5.0528000000000004</v>
      </c>
      <c r="I547">
        <v>5.1269</v>
      </c>
      <c r="J547" s="1">
        <v>1.1409E-5</v>
      </c>
      <c r="K547">
        <v>4.6519000000000004</v>
      </c>
      <c r="L547">
        <v>-0.96797</v>
      </c>
      <c r="M547">
        <v>0.99997000000000003</v>
      </c>
      <c r="N547" t="s">
        <v>3141</v>
      </c>
      <c r="O547" t="str">
        <f t="shared" si="8"/>
        <v>2723</v>
      </c>
    </row>
    <row r="548" spans="1:15" x14ac:dyDescent="0.25">
      <c r="A548">
        <v>1.2782E-2</v>
      </c>
      <c r="B548">
        <v>21188.384999999998</v>
      </c>
      <c r="C548">
        <v>13137668338.5257</v>
      </c>
      <c r="D548">
        <v>229500.22260000001</v>
      </c>
      <c r="E548">
        <v>9.4377000000000003E-3</v>
      </c>
      <c r="F548">
        <v>777.6395</v>
      </c>
      <c r="G548">
        <v>868557.46939999994</v>
      </c>
      <c r="H548">
        <v>4.3353999999999999</v>
      </c>
      <c r="I548">
        <v>4.3616999999999999</v>
      </c>
      <c r="J548" s="1">
        <v>2.0347E-5</v>
      </c>
      <c r="K548">
        <v>4.1513</v>
      </c>
      <c r="L548">
        <v>-0.98060000000000003</v>
      </c>
      <c r="M548">
        <v>0.99988999999999995</v>
      </c>
      <c r="N548" t="s">
        <v>3149</v>
      </c>
      <c r="O548" t="str">
        <f t="shared" si="8"/>
        <v>2728</v>
      </c>
    </row>
    <row r="549" spans="1:15" x14ac:dyDescent="0.25">
      <c r="A549">
        <v>1.0156E-2</v>
      </c>
      <c r="B549">
        <v>23242.823199999999</v>
      </c>
      <c r="C549">
        <v>14472682087.7001</v>
      </c>
      <c r="D549">
        <v>203324.49359999999</v>
      </c>
      <c r="E549">
        <v>1.1054E-2</v>
      </c>
      <c r="F549">
        <v>729.04939999999999</v>
      </c>
      <c r="G549">
        <v>775323.69590000005</v>
      </c>
      <c r="H549">
        <v>4.5602999999999998</v>
      </c>
      <c r="I549">
        <v>4.5914000000000001</v>
      </c>
      <c r="J549" s="1">
        <v>1.6449000000000001E-5</v>
      </c>
      <c r="K549">
        <v>4.3470000000000004</v>
      </c>
      <c r="L549">
        <v>-0.97594000000000003</v>
      </c>
      <c r="M549">
        <v>0.99992000000000003</v>
      </c>
      <c r="N549" t="s">
        <v>3151</v>
      </c>
      <c r="O549" t="str">
        <f t="shared" si="8"/>
        <v>2730</v>
      </c>
    </row>
    <row r="550" spans="1:15" x14ac:dyDescent="0.25">
      <c r="A550">
        <v>9.0716000000000008E-3</v>
      </c>
      <c r="B550">
        <v>19064.808300000001</v>
      </c>
      <c r="C550">
        <v>37283918903.416801</v>
      </c>
      <c r="D550">
        <v>432784.65039999998</v>
      </c>
      <c r="E550">
        <v>1.2055E-2</v>
      </c>
      <c r="F550">
        <v>1217.6968999999999</v>
      </c>
      <c r="G550">
        <v>1637994.7355</v>
      </c>
      <c r="H550">
        <v>4.6238000000000001</v>
      </c>
      <c r="I550">
        <v>4.7027000000000001</v>
      </c>
      <c r="J550" s="1">
        <v>1.5973000000000001E-5</v>
      </c>
      <c r="K550">
        <v>4.3320999999999996</v>
      </c>
      <c r="L550">
        <v>-0.97616999999999998</v>
      </c>
      <c r="M550">
        <v>0.99994000000000005</v>
      </c>
      <c r="N550" t="s">
        <v>3154</v>
      </c>
      <c r="O550" t="str">
        <f t="shared" si="8"/>
        <v>2734</v>
      </c>
    </row>
    <row r="551" spans="1:15" x14ac:dyDescent="0.25">
      <c r="A551">
        <v>6.8050999999999997E-3</v>
      </c>
      <c r="B551">
        <v>28603.9087</v>
      </c>
      <c r="C551">
        <v>17476233727.408298</v>
      </c>
      <c r="D551">
        <v>180029.7384</v>
      </c>
      <c r="E551">
        <v>1.5395000000000001E-2</v>
      </c>
      <c r="F551">
        <v>723.56489999999997</v>
      </c>
      <c r="G551">
        <v>655043.64659999998</v>
      </c>
      <c r="H551">
        <v>4.8982999999999999</v>
      </c>
      <c r="I551">
        <v>4.9912999999999998</v>
      </c>
      <c r="J551" s="1">
        <v>1.1625E-5</v>
      </c>
      <c r="K551">
        <v>4.6285999999999996</v>
      </c>
      <c r="L551">
        <v>-0.95796999999999999</v>
      </c>
      <c r="M551">
        <v>0.99995000000000001</v>
      </c>
      <c r="N551" t="s">
        <v>3156</v>
      </c>
      <c r="O551" t="str">
        <f t="shared" si="8"/>
        <v>2739</v>
      </c>
    </row>
    <row r="552" spans="1:15" x14ac:dyDescent="0.25">
      <c r="A552">
        <v>1.494E-2</v>
      </c>
      <c r="B552">
        <v>23157.4319</v>
      </c>
      <c r="C552">
        <v>13981641094.2258</v>
      </c>
      <c r="D552">
        <v>279681.8285</v>
      </c>
      <c r="E552">
        <v>8.7417999999999992E-3</v>
      </c>
      <c r="F552">
        <v>919.43920000000003</v>
      </c>
      <c r="G552">
        <v>1060506.7243999999</v>
      </c>
      <c r="H552">
        <v>4.1887999999999996</v>
      </c>
      <c r="I552">
        <v>4.2042000000000002</v>
      </c>
      <c r="J552" s="1">
        <v>2.3008999999999999E-5</v>
      </c>
      <c r="K552">
        <v>4.0218999999999996</v>
      </c>
      <c r="L552">
        <v>-0.98758000000000001</v>
      </c>
      <c r="M552">
        <v>0.99987000000000004</v>
      </c>
      <c r="N552" t="s">
        <v>3159</v>
      </c>
      <c r="O552" t="str">
        <f t="shared" si="8"/>
        <v>2744</v>
      </c>
    </row>
    <row r="553" spans="1:15" x14ac:dyDescent="0.25">
      <c r="A553">
        <v>2.8219000000000001E-2</v>
      </c>
      <c r="B553">
        <v>141545.88889999999</v>
      </c>
      <c r="C553">
        <v>43906108572.495003</v>
      </c>
      <c r="D553">
        <v>861939.53769999999</v>
      </c>
      <c r="E553">
        <v>2.7398000000000001E-3</v>
      </c>
      <c r="F553">
        <v>1632.8341</v>
      </c>
      <c r="G553">
        <v>3225980.2385999998</v>
      </c>
      <c r="H553">
        <v>3.5686</v>
      </c>
      <c r="I553">
        <v>3.5686</v>
      </c>
      <c r="J553" s="1">
        <v>1.7978999999999998E-5</v>
      </c>
      <c r="K553">
        <v>3.5209999999999999</v>
      </c>
      <c r="L553">
        <v>-0.98894000000000004</v>
      </c>
      <c r="M553">
        <v>0.99953999999999998</v>
      </c>
      <c r="N553" t="s">
        <v>3161</v>
      </c>
      <c r="O553" t="str">
        <f t="shared" si="8"/>
        <v>2746</v>
      </c>
    </row>
    <row r="554" spans="1:15" x14ac:dyDescent="0.25">
      <c r="A554">
        <v>9.5774999999999992E-3</v>
      </c>
      <c r="B554">
        <v>36233.902900000001</v>
      </c>
      <c r="C554">
        <v>17207236851.553299</v>
      </c>
      <c r="D554">
        <v>216830.5833</v>
      </c>
      <c r="E554">
        <v>7.6677000000000004E-3</v>
      </c>
      <c r="F554">
        <v>803.61400000000003</v>
      </c>
      <c r="G554">
        <v>786712.03540000005</v>
      </c>
      <c r="H554">
        <v>4.5871000000000004</v>
      </c>
      <c r="I554">
        <v>4.6487999999999996</v>
      </c>
      <c r="J554" s="1">
        <v>1.3953E-5</v>
      </c>
      <c r="K554">
        <v>4.4340000000000002</v>
      </c>
      <c r="L554">
        <v>-0.98465000000000003</v>
      </c>
      <c r="M554">
        <v>0.99994000000000005</v>
      </c>
      <c r="N554" t="s">
        <v>3163</v>
      </c>
      <c r="O554" t="str">
        <f t="shared" si="8"/>
        <v>2749</v>
      </c>
    </row>
    <row r="555" spans="1:15" x14ac:dyDescent="0.25">
      <c r="A555">
        <v>1.2906000000000001E-2</v>
      </c>
      <c r="B555">
        <v>23762.700099999998</v>
      </c>
      <c r="C555">
        <v>13858144909.8811</v>
      </c>
      <c r="D555">
        <v>249489.1464</v>
      </c>
      <c r="E555">
        <v>8.5074E-3</v>
      </c>
      <c r="F555">
        <v>831.83590000000004</v>
      </c>
      <c r="G555">
        <v>934841.77150000003</v>
      </c>
      <c r="H555">
        <v>4.3368000000000002</v>
      </c>
      <c r="I555">
        <v>4.3502000000000001</v>
      </c>
      <c r="J555" s="1">
        <v>2.0406000000000001E-5</v>
      </c>
      <c r="K555">
        <v>4.1369999999999996</v>
      </c>
      <c r="L555">
        <v>-0.97811000000000003</v>
      </c>
      <c r="M555">
        <v>0.99988999999999995</v>
      </c>
      <c r="N555" t="s">
        <v>3166</v>
      </c>
      <c r="O555" t="str">
        <f t="shared" si="8"/>
        <v>2753</v>
      </c>
    </row>
    <row r="556" spans="1:15" x14ac:dyDescent="0.25">
      <c r="A556">
        <v>1.1431E-3</v>
      </c>
      <c r="B556">
        <v>15144.469499999999</v>
      </c>
      <c r="C556">
        <v>79076980996.402298</v>
      </c>
      <c r="D556">
        <v>658661.57609999995</v>
      </c>
      <c r="E556">
        <v>5.7949000000000001E-2</v>
      </c>
      <c r="F556">
        <v>1498.8724999999999</v>
      </c>
      <c r="G556">
        <v>2600037.2656999999</v>
      </c>
      <c r="H556">
        <v>5.6971999999999996</v>
      </c>
      <c r="I556">
        <v>6.8250000000000002</v>
      </c>
      <c r="J556" s="1">
        <v>1.9284999999999999E-5</v>
      </c>
      <c r="K556">
        <v>4.5382999999999996</v>
      </c>
      <c r="L556">
        <v>-0.70245000000000002</v>
      </c>
      <c r="M556">
        <v>0.99968999999999997</v>
      </c>
      <c r="N556" t="s">
        <v>3177</v>
      </c>
      <c r="O556" t="str">
        <f t="shared" si="8"/>
        <v>2761</v>
      </c>
    </row>
    <row r="557" spans="1:15" x14ac:dyDescent="0.25">
      <c r="A557">
        <v>2.6469000000000002E-3</v>
      </c>
      <c r="B557">
        <v>19323.857100000001</v>
      </c>
      <c r="C557">
        <v>188389810730.10901</v>
      </c>
      <c r="D557">
        <v>754785.11719999998</v>
      </c>
      <c r="E557">
        <v>2.5859E-2</v>
      </c>
      <c r="F557">
        <v>1659.2619999999999</v>
      </c>
      <c r="G557">
        <v>2950535.3799000001</v>
      </c>
      <c r="H557">
        <v>5.6494</v>
      </c>
      <c r="I557">
        <v>5.9375</v>
      </c>
      <c r="J557" s="1">
        <v>7.5174999999999996E-6</v>
      </c>
      <c r="K557">
        <v>4.9292999999999996</v>
      </c>
      <c r="L557">
        <v>-0.90434000000000003</v>
      </c>
      <c r="M557">
        <v>0.99997000000000003</v>
      </c>
      <c r="N557" t="s">
        <v>3185</v>
      </c>
      <c r="O557" t="str">
        <f t="shared" si="8"/>
        <v>2773</v>
      </c>
    </row>
    <row r="558" spans="1:15" x14ac:dyDescent="0.25">
      <c r="A558">
        <v>2.5043999999999999E-3</v>
      </c>
      <c r="B558">
        <v>20843.124299999999</v>
      </c>
      <c r="C558">
        <v>192735321865.655</v>
      </c>
      <c r="D558">
        <v>730306.63930000004</v>
      </c>
      <c r="E558">
        <v>2.4708999999999998E-2</v>
      </c>
      <c r="F558">
        <v>1615.3696</v>
      </c>
      <c r="G558">
        <v>2844786.6216000002</v>
      </c>
      <c r="H558">
        <v>5.7199</v>
      </c>
      <c r="I558">
        <v>5.9927000000000001</v>
      </c>
      <c r="J558" s="1">
        <v>7.2022999999999996E-6</v>
      </c>
      <c r="K558">
        <v>4.9874000000000001</v>
      </c>
      <c r="L558">
        <v>-0.90671000000000002</v>
      </c>
      <c r="M558">
        <v>0.99997999999999998</v>
      </c>
      <c r="N558" t="s">
        <v>3192</v>
      </c>
      <c r="O558" t="str">
        <f t="shared" si="8"/>
        <v>2780</v>
      </c>
    </row>
    <row r="559" spans="1:15" x14ac:dyDescent="0.25">
      <c r="A559">
        <v>1.2872999999999999E-3</v>
      </c>
      <c r="B559">
        <v>13748.8843</v>
      </c>
      <c r="C559">
        <v>70461146403.857407</v>
      </c>
      <c r="D559">
        <v>722776.36179999996</v>
      </c>
      <c r="E559">
        <v>6.2632999999999994E-2</v>
      </c>
      <c r="F559">
        <v>1610.5288</v>
      </c>
      <c r="G559">
        <v>2843533.2647000002</v>
      </c>
      <c r="H559">
        <v>5.4886999999999997</v>
      </c>
      <c r="I559">
        <v>6.7100999999999997</v>
      </c>
      <c r="J559" s="1">
        <v>2.1344000000000001E-5</v>
      </c>
      <c r="K559">
        <v>4.4169999999999998</v>
      </c>
      <c r="L559">
        <v>-0.66674</v>
      </c>
      <c r="M559">
        <v>0.99939999999999996</v>
      </c>
      <c r="N559" t="s">
        <v>3198</v>
      </c>
      <c r="O559" t="str">
        <f t="shared" si="8"/>
        <v>2789</v>
      </c>
    </row>
    <row r="560" spans="1:15" x14ac:dyDescent="0.25">
      <c r="A560">
        <v>2.1105999999999998E-3</v>
      </c>
      <c r="B560">
        <v>21983.835999999999</v>
      </c>
      <c r="C560">
        <v>224326575783.349</v>
      </c>
      <c r="D560">
        <v>641771.96920000005</v>
      </c>
      <c r="E560">
        <v>2.3345000000000001E-2</v>
      </c>
      <c r="F560">
        <v>1477.0349000000001</v>
      </c>
      <c r="G560">
        <v>2508556.3588999999</v>
      </c>
      <c r="H560">
        <v>5.9039999999999999</v>
      </c>
      <c r="I560">
        <v>6.1632999999999996</v>
      </c>
      <c r="J560" s="1">
        <v>6.3486999999999999E-6</v>
      </c>
      <c r="K560">
        <v>5.0888999999999998</v>
      </c>
      <c r="L560">
        <v>-0.91573000000000004</v>
      </c>
      <c r="M560">
        <v>0.99999000000000005</v>
      </c>
      <c r="N560" t="s">
        <v>3206</v>
      </c>
      <c r="O560" t="str">
        <f t="shared" si="8"/>
        <v>2799</v>
      </c>
    </row>
    <row r="561" spans="1:15" x14ac:dyDescent="0.25">
      <c r="A561">
        <v>1.2029E-3</v>
      </c>
      <c r="B561">
        <v>15285.7737</v>
      </c>
      <c r="C561">
        <v>75503244540.192001</v>
      </c>
      <c r="D561">
        <v>688233.18720000004</v>
      </c>
      <c r="E561">
        <v>5.8582000000000002E-2</v>
      </c>
      <c r="F561">
        <v>1554.3943999999999</v>
      </c>
      <c r="G561">
        <v>2712308.3396999999</v>
      </c>
      <c r="H561">
        <v>5.6094999999999997</v>
      </c>
      <c r="I561">
        <v>6.7755999999999998</v>
      </c>
      <c r="J561" s="1">
        <v>1.9482000000000001E-5</v>
      </c>
      <c r="K561">
        <v>4.5270999999999999</v>
      </c>
      <c r="L561">
        <v>-0.68876000000000004</v>
      </c>
      <c r="M561">
        <v>0.99960000000000004</v>
      </c>
      <c r="N561" t="s">
        <v>3211</v>
      </c>
      <c r="O561" t="str">
        <f t="shared" si="8"/>
        <v>2808</v>
      </c>
    </row>
    <row r="562" spans="1:15" x14ac:dyDescent="0.25">
      <c r="A562">
        <v>1.3504999999999999E-3</v>
      </c>
      <c r="B562">
        <v>12872.4105</v>
      </c>
      <c r="C562">
        <v>67312287087.613602</v>
      </c>
      <c r="D562">
        <v>746283.99170000001</v>
      </c>
      <c r="E562">
        <v>6.3689999999999997E-2</v>
      </c>
      <c r="F562">
        <v>1654.0913</v>
      </c>
      <c r="G562">
        <v>2939777.7982999999</v>
      </c>
      <c r="H562">
        <v>5.4008000000000003</v>
      </c>
      <c r="I562">
        <v>6.6637000000000004</v>
      </c>
      <c r="J562" s="1">
        <v>2.2249E-5</v>
      </c>
      <c r="K562">
        <v>4.3589000000000002</v>
      </c>
      <c r="L562">
        <v>-0.65153000000000005</v>
      </c>
      <c r="M562">
        <v>0.99921000000000004</v>
      </c>
      <c r="N562" t="s">
        <v>3225</v>
      </c>
      <c r="O562" t="str">
        <f t="shared" si="8"/>
        <v>2818</v>
      </c>
    </row>
    <row r="563" spans="1:15" x14ac:dyDescent="0.25">
      <c r="A563">
        <v>2.2483999999999998E-3</v>
      </c>
      <c r="B563">
        <v>20473.406599999998</v>
      </c>
      <c r="C563">
        <v>200497322562.55499</v>
      </c>
      <c r="D563">
        <v>638302.85019999999</v>
      </c>
      <c r="E563">
        <v>2.4736000000000001E-2</v>
      </c>
      <c r="F563">
        <v>1458.8891000000001</v>
      </c>
      <c r="G563">
        <v>2491647.0599000002</v>
      </c>
      <c r="H563">
        <v>5.8475999999999999</v>
      </c>
      <c r="I563">
        <v>6.1002000000000001</v>
      </c>
      <c r="J563" s="1">
        <v>7.1404999999999997E-6</v>
      </c>
      <c r="K563">
        <v>5.0091999999999999</v>
      </c>
      <c r="L563">
        <v>-0.91391</v>
      </c>
      <c r="M563">
        <v>0.99997999999999998</v>
      </c>
      <c r="N563" t="s">
        <v>3250</v>
      </c>
      <c r="O563" t="str">
        <f t="shared" si="8"/>
        <v>2830</v>
      </c>
    </row>
    <row r="564" spans="1:15" x14ac:dyDescent="0.25">
      <c r="A564">
        <v>2.7234999999999999E-2</v>
      </c>
      <c r="B564">
        <v>27134.180499999999</v>
      </c>
      <c r="C564">
        <v>3734797128.8891001</v>
      </c>
      <c r="D564">
        <v>168255.48120000001</v>
      </c>
      <c r="E564">
        <v>2.2217000000000001E-2</v>
      </c>
      <c r="F564">
        <v>616.63909999999998</v>
      </c>
      <c r="G564">
        <v>594996.54249999998</v>
      </c>
      <c r="H564">
        <v>3.5851999999999999</v>
      </c>
      <c r="I564">
        <v>3.6036999999999999</v>
      </c>
      <c r="J564" s="1">
        <v>4.1613999999999998E-5</v>
      </c>
      <c r="K564">
        <v>3.4697</v>
      </c>
      <c r="L564">
        <v>-0.97079000000000004</v>
      </c>
      <c r="M564">
        <v>0.99950000000000006</v>
      </c>
      <c r="N564" t="s">
        <v>3262</v>
      </c>
      <c r="O564" t="str">
        <f t="shared" si="8"/>
        <v>2836</v>
      </c>
    </row>
    <row r="565" spans="1:15" x14ac:dyDescent="0.25">
      <c r="A565">
        <v>2.9475999999999999E-2</v>
      </c>
      <c r="B565">
        <v>27450.8956</v>
      </c>
      <c r="C565">
        <v>3598827399.8396001</v>
      </c>
      <c r="D565">
        <v>179880.4871</v>
      </c>
      <c r="E565">
        <v>2.3955000000000001E-2</v>
      </c>
      <c r="F565">
        <v>639.12829999999997</v>
      </c>
      <c r="G565">
        <v>624138.35290000006</v>
      </c>
      <c r="H565">
        <v>3.5057</v>
      </c>
      <c r="I565">
        <v>3.5253000000000001</v>
      </c>
      <c r="J565" s="1">
        <v>4.5315999999999998E-5</v>
      </c>
      <c r="K565">
        <v>3.3898999999999999</v>
      </c>
      <c r="L565">
        <v>-0.96753999999999996</v>
      </c>
      <c r="M565">
        <v>0.99939999999999996</v>
      </c>
      <c r="N565" t="s">
        <v>3268</v>
      </c>
      <c r="O565" t="str">
        <f t="shared" si="8"/>
        <v>2838</v>
      </c>
    </row>
    <row r="566" spans="1:15" x14ac:dyDescent="0.25">
      <c r="A566">
        <v>4.5611999999999996E-3</v>
      </c>
      <c r="B566">
        <v>67111.738200000007</v>
      </c>
      <c r="C566">
        <v>194970580188.46201</v>
      </c>
      <c r="D566">
        <v>849593.56189999997</v>
      </c>
      <c r="E566">
        <v>2.8441999999999999E-3</v>
      </c>
      <c r="F566">
        <v>1738.2644</v>
      </c>
      <c r="G566">
        <v>3255118.6121999999</v>
      </c>
      <c r="H566">
        <v>5.2697000000000003</v>
      </c>
      <c r="I566">
        <v>5.3902000000000001</v>
      </c>
      <c r="J566" s="1">
        <v>4.6752999999999999E-6</v>
      </c>
      <c r="K566">
        <v>5.0701000000000001</v>
      </c>
      <c r="L566">
        <v>-0.95489999999999997</v>
      </c>
      <c r="M566">
        <v>0.99997000000000003</v>
      </c>
      <c r="N566" t="s">
        <v>3300</v>
      </c>
      <c r="O566" t="str">
        <f t="shared" si="8"/>
        <v>2854</v>
      </c>
    </row>
    <row r="567" spans="1:15" x14ac:dyDescent="0.25">
      <c r="A567">
        <v>6.7232000000000004E-3</v>
      </c>
      <c r="B567">
        <v>62087.722900000001</v>
      </c>
      <c r="C567">
        <v>104015590707.685</v>
      </c>
      <c r="D567">
        <v>531834.7476</v>
      </c>
      <c r="E567">
        <v>1.0347E-2</v>
      </c>
      <c r="F567">
        <v>1268.3873000000001</v>
      </c>
      <c r="G567">
        <v>1995312.5231000001</v>
      </c>
      <c r="H567">
        <v>4.9618000000000002</v>
      </c>
      <c r="I567">
        <v>5.0022000000000002</v>
      </c>
      <c r="J567" s="1">
        <v>6.1125000000000003E-6</v>
      </c>
      <c r="K567">
        <v>4.7507999999999999</v>
      </c>
      <c r="L567">
        <v>-0.98629999999999995</v>
      </c>
      <c r="M567">
        <v>0.99997000000000003</v>
      </c>
      <c r="N567" t="s">
        <v>3334</v>
      </c>
      <c r="O567" t="str">
        <f t="shared" si="8"/>
        <v>2889</v>
      </c>
    </row>
    <row r="568" spans="1:15" x14ac:dyDescent="0.25">
      <c r="A568">
        <v>1.1731E-2</v>
      </c>
      <c r="B568">
        <v>138483.72380000001</v>
      </c>
      <c r="C568">
        <v>47435302687.561996</v>
      </c>
      <c r="D568">
        <v>516032.15409999999</v>
      </c>
      <c r="E568">
        <v>1.9463E-3</v>
      </c>
      <c r="F568">
        <v>1166.6087</v>
      </c>
      <c r="G568">
        <v>1818380.8134999999</v>
      </c>
      <c r="H568">
        <v>4.4169999999999998</v>
      </c>
      <c r="I568">
        <v>4.4455</v>
      </c>
      <c r="J568" s="1">
        <v>9.1895999999999992E-6</v>
      </c>
      <c r="K568">
        <v>4.3411</v>
      </c>
      <c r="L568">
        <v>-0.9768</v>
      </c>
      <c r="M568">
        <v>0.99990999999999997</v>
      </c>
      <c r="N568" t="s">
        <v>3352</v>
      </c>
      <c r="O568" t="str">
        <f t="shared" si="8"/>
        <v>2899</v>
      </c>
    </row>
    <row r="569" spans="1:15" x14ac:dyDescent="0.25">
      <c r="A569">
        <v>2.2284000000000002E-3</v>
      </c>
      <c r="B569">
        <v>90101.960900000005</v>
      </c>
      <c r="C569">
        <v>542967903006.862</v>
      </c>
      <c r="D569">
        <v>643946.29440000001</v>
      </c>
      <c r="E569">
        <v>4.1021E-3</v>
      </c>
      <c r="F569">
        <v>1404.0097000000001</v>
      </c>
      <c r="G569">
        <v>2392872.0636</v>
      </c>
      <c r="H569">
        <v>5.9614000000000003</v>
      </c>
      <c r="I569">
        <v>6.1064999999999996</v>
      </c>
      <c r="J569" s="1">
        <v>1.5022E-6</v>
      </c>
      <c r="K569">
        <v>5.5903</v>
      </c>
      <c r="L569">
        <v>-0.95565</v>
      </c>
      <c r="M569">
        <v>0.99999000000000005</v>
      </c>
      <c r="N569" t="s">
        <v>3360</v>
      </c>
      <c r="O569" t="str">
        <f t="shared" si="8"/>
        <v>2903</v>
      </c>
    </row>
    <row r="570" spans="1:15" x14ac:dyDescent="0.25">
      <c r="A570">
        <v>7.0058000000000004E-3</v>
      </c>
      <c r="B570">
        <v>62349.490100000003</v>
      </c>
      <c r="C570">
        <v>101520837409.798</v>
      </c>
      <c r="D570">
        <v>539900.90390000003</v>
      </c>
      <c r="E570">
        <v>9.0086000000000003E-3</v>
      </c>
      <c r="F570">
        <v>1279.8286000000001</v>
      </c>
      <c r="G570">
        <v>2026899.1076</v>
      </c>
      <c r="H570">
        <v>4.9237000000000002</v>
      </c>
      <c r="I570">
        <v>4.9611000000000001</v>
      </c>
      <c r="J570" s="1">
        <v>6.3501000000000004E-6</v>
      </c>
      <c r="K570">
        <v>4.7160000000000002</v>
      </c>
      <c r="L570">
        <v>-0.98775000000000002</v>
      </c>
      <c r="M570">
        <v>0.99997000000000003</v>
      </c>
      <c r="N570" t="s">
        <v>3400</v>
      </c>
      <c r="O570" t="str">
        <f t="shared" si="8"/>
        <v>2927</v>
      </c>
    </row>
    <row r="571" spans="1:15" x14ac:dyDescent="0.25">
      <c r="A571">
        <v>1.0959999999999999E-2</v>
      </c>
      <c r="B571">
        <v>136295.7898</v>
      </c>
      <c r="C571">
        <v>46318898923.574203</v>
      </c>
      <c r="D571">
        <v>488252.93819999998</v>
      </c>
      <c r="E571">
        <v>3.9068000000000002E-3</v>
      </c>
      <c r="F571">
        <v>1125.1649</v>
      </c>
      <c r="G571">
        <v>1730970.7320000001</v>
      </c>
      <c r="H571">
        <v>4.4832000000000001</v>
      </c>
      <c r="I571">
        <v>4.5136000000000003</v>
      </c>
      <c r="J571" s="1">
        <v>8.6407000000000001E-6</v>
      </c>
      <c r="K571">
        <v>4.4009</v>
      </c>
      <c r="L571">
        <v>-0.96997</v>
      </c>
      <c r="M571">
        <v>0.99992000000000003</v>
      </c>
      <c r="N571" t="s">
        <v>3422</v>
      </c>
      <c r="O571" t="str">
        <f t="shared" si="8"/>
        <v>2937</v>
      </c>
    </row>
    <row r="572" spans="1:15" x14ac:dyDescent="0.25">
      <c r="A572">
        <v>4.3574E-3</v>
      </c>
      <c r="B572">
        <v>71037.166500000007</v>
      </c>
      <c r="C572">
        <v>197479598500.60101</v>
      </c>
      <c r="D572">
        <v>812662.64370000002</v>
      </c>
      <c r="E572">
        <v>1.6853E-3</v>
      </c>
      <c r="F572">
        <v>1649.6547</v>
      </c>
      <c r="G572">
        <v>3048748.4608999998</v>
      </c>
      <c r="H572">
        <v>5.3244999999999996</v>
      </c>
      <c r="I572">
        <v>5.4359000000000002</v>
      </c>
      <c r="J572" s="1">
        <v>4.4723999999999997E-6</v>
      </c>
      <c r="K572">
        <v>5.1101999999999999</v>
      </c>
      <c r="L572">
        <v>-0.95923000000000003</v>
      </c>
      <c r="M572">
        <v>0.99997999999999998</v>
      </c>
      <c r="N572" t="s">
        <v>3482</v>
      </c>
      <c r="O572" t="str">
        <f t="shared" si="8"/>
        <v>2961</v>
      </c>
    </row>
    <row r="573" spans="1:15" x14ac:dyDescent="0.25">
      <c r="A573">
        <v>5.9976999999999999E-3</v>
      </c>
      <c r="B573">
        <v>61160.984499999999</v>
      </c>
      <c r="C573">
        <v>102524855946.77699</v>
      </c>
      <c r="D573">
        <v>477391.7536</v>
      </c>
      <c r="E573">
        <v>9.6170000000000005E-3</v>
      </c>
      <c r="F573">
        <v>1177.22</v>
      </c>
      <c r="G573">
        <v>1790086.8718999999</v>
      </c>
      <c r="H573">
        <v>5.0678999999999998</v>
      </c>
      <c r="I573">
        <v>5.1163999999999996</v>
      </c>
      <c r="J573" s="1">
        <v>5.5404999999999997E-6</v>
      </c>
      <c r="K573">
        <v>4.8494999999999999</v>
      </c>
      <c r="L573">
        <v>-0.98373999999999995</v>
      </c>
      <c r="M573">
        <v>0.99997999999999998</v>
      </c>
      <c r="N573" t="s">
        <v>3538</v>
      </c>
      <c r="O573" t="str">
        <f t="shared" si="8"/>
        <v>2986</v>
      </c>
    </row>
    <row r="574" spans="1:15" x14ac:dyDescent="0.25">
      <c r="A574">
        <v>8.5508000000000008E-3</v>
      </c>
      <c r="B574">
        <v>113219.02650000001</v>
      </c>
      <c r="C574">
        <v>43672691716.532303</v>
      </c>
      <c r="D574">
        <v>396588.75559999997</v>
      </c>
      <c r="E574">
        <v>6.8361000000000003E-3</v>
      </c>
      <c r="F574">
        <v>955.14660000000003</v>
      </c>
      <c r="G574">
        <v>1396977.0988</v>
      </c>
      <c r="H574">
        <v>4.7176</v>
      </c>
      <c r="I574">
        <v>4.7619999999999996</v>
      </c>
      <c r="J574" s="1">
        <v>6.9511999999999996E-6</v>
      </c>
      <c r="K574">
        <v>4.6154000000000002</v>
      </c>
      <c r="L574">
        <v>-0.96004999999999996</v>
      </c>
      <c r="M574">
        <v>0.99994000000000005</v>
      </c>
      <c r="N574" t="s">
        <v>3558</v>
      </c>
      <c r="O574" t="str">
        <f t="shared" si="8"/>
        <v>2999</v>
      </c>
    </row>
    <row r="575" spans="1:15" x14ac:dyDescent="0.25">
      <c r="A575">
        <v>2.1232E-3</v>
      </c>
      <c r="B575">
        <v>70394.178199999995</v>
      </c>
      <c r="C575">
        <v>249010580905.98801</v>
      </c>
      <c r="D575">
        <v>503580.7475</v>
      </c>
      <c r="E575">
        <v>5.4901999999999998E-3</v>
      </c>
      <c r="F575">
        <v>1193.6096</v>
      </c>
      <c r="G575">
        <v>1909800.8203</v>
      </c>
      <c r="H575">
        <v>6.0075000000000003</v>
      </c>
      <c r="I575">
        <v>6.1548999999999996</v>
      </c>
      <c r="J575" s="1">
        <v>2.7184000000000001E-6</v>
      </c>
      <c r="K575">
        <v>5.5655000000000001</v>
      </c>
      <c r="L575">
        <v>-0.94659000000000004</v>
      </c>
      <c r="M575">
        <v>0.99999000000000005</v>
      </c>
      <c r="N575" t="s">
        <v>3596</v>
      </c>
      <c r="O575" t="str">
        <f t="shared" si="8"/>
        <v>3015</v>
      </c>
    </row>
    <row r="576" spans="1:15" x14ac:dyDescent="0.25">
      <c r="A576">
        <v>4.8276999999999999E-3</v>
      </c>
      <c r="B576">
        <v>56134.782599999999</v>
      </c>
      <c r="C576">
        <v>97122884391.201904</v>
      </c>
      <c r="D576">
        <v>397699.21130000002</v>
      </c>
      <c r="E576">
        <v>9.2505999999999994E-3</v>
      </c>
      <c r="F576">
        <v>1023.6532</v>
      </c>
      <c r="G576">
        <v>1497172.8992999999</v>
      </c>
      <c r="H576">
        <v>5.2656999999999998</v>
      </c>
      <c r="I576">
        <v>5.3337000000000003</v>
      </c>
      <c r="J576" s="1">
        <v>4.8048000000000001E-6</v>
      </c>
      <c r="K576">
        <v>4.9985999999999997</v>
      </c>
      <c r="L576">
        <v>-0.97031999999999996</v>
      </c>
      <c r="M576">
        <v>0.99997999999999998</v>
      </c>
      <c r="N576" t="s">
        <v>3633</v>
      </c>
      <c r="O576" t="str">
        <f t="shared" si="8"/>
        <v>3040</v>
      </c>
    </row>
    <row r="577" spans="1:15" x14ac:dyDescent="0.25">
      <c r="A577">
        <v>8.9309999999999997E-3</v>
      </c>
      <c r="B577">
        <v>99645.529800000004</v>
      </c>
      <c r="C577">
        <v>128794586551.442</v>
      </c>
      <c r="D577">
        <v>959107.96519999998</v>
      </c>
      <c r="E577">
        <v>6.8735000000000003E-3</v>
      </c>
      <c r="F577">
        <v>1718.2771</v>
      </c>
      <c r="G577">
        <v>3578416.1491</v>
      </c>
      <c r="H577">
        <v>4.6395</v>
      </c>
      <c r="I577">
        <v>4.7183999999999999</v>
      </c>
      <c r="J577" s="1">
        <v>7.3444000000000004E-6</v>
      </c>
      <c r="K577">
        <v>4.5457000000000001</v>
      </c>
      <c r="L577">
        <v>-0.97287000000000001</v>
      </c>
      <c r="M577">
        <v>0.99994000000000005</v>
      </c>
      <c r="N577" t="s">
        <v>3653</v>
      </c>
      <c r="O577" t="str">
        <f t="shared" si="8"/>
        <v>3054</v>
      </c>
    </row>
    <row r="578" spans="1:15" x14ac:dyDescent="0.25">
      <c r="A578">
        <v>1.4252000000000001E-2</v>
      </c>
      <c r="B578">
        <v>93515.2448</v>
      </c>
      <c r="C578">
        <v>54540362941.827599</v>
      </c>
      <c r="D578">
        <v>624975.3665</v>
      </c>
      <c r="E578">
        <v>7.4713000000000002E-3</v>
      </c>
      <c r="F578">
        <v>1260.2485999999999</v>
      </c>
      <c r="G578">
        <v>2264734.2231000001</v>
      </c>
      <c r="H578">
        <v>4.2213000000000003</v>
      </c>
      <c r="I578">
        <v>4.2514000000000003</v>
      </c>
      <c r="J578" s="1">
        <v>1.1848000000000001E-5</v>
      </c>
      <c r="K578">
        <v>4.1170999999999998</v>
      </c>
      <c r="L578">
        <v>-0.99412</v>
      </c>
      <c r="M578">
        <v>0.99988999999999995</v>
      </c>
      <c r="N578" t="s">
        <v>3659</v>
      </c>
      <c r="O578" t="str">
        <f t="shared" ref="O578:O641" si="9">LEFT(N578,LEN(N578)-4)</f>
        <v>3059</v>
      </c>
    </row>
    <row r="579" spans="1:15" x14ac:dyDescent="0.25">
      <c r="A579">
        <v>1.7194000000000001E-2</v>
      </c>
      <c r="B579">
        <v>138920.18470000001</v>
      </c>
      <c r="C579">
        <v>66311428082.379303</v>
      </c>
      <c r="D579">
        <v>941652.84970000002</v>
      </c>
      <c r="E579">
        <v>7.535E-3</v>
      </c>
      <c r="F579">
        <v>1703.0425</v>
      </c>
      <c r="G579">
        <v>3487225.0658</v>
      </c>
      <c r="H579">
        <v>4.0515999999999996</v>
      </c>
      <c r="I579">
        <v>4.0640000000000001</v>
      </c>
      <c r="J579" s="1">
        <v>1.2771E-5</v>
      </c>
      <c r="K579">
        <v>3.9929000000000001</v>
      </c>
      <c r="L579">
        <v>-0.97912999999999994</v>
      </c>
      <c r="M579">
        <v>0.99980000000000002</v>
      </c>
      <c r="N579" t="s">
        <v>3671</v>
      </c>
      <c r="O579" t="str">
        <f t="shared" si="9"/>
        <v>3064</v>
      </c>
    </row>
    <row r="580" spans="1:15" x14ac:dyDescent="0.25">
      <c r="A580">
        <v>1.9633999999999999E-2</v>
      </c>
      <c r="B580">
        <v>145525.14009999999</v>
      </c>
      <c r="C580">
        <v>69119538498.624802</v>
      </c>
      <c r="D580">
        <v>1170318.7450000001</v>
      </c>
      <c r="E580">
        <v>2.3275000000000001E-3</v>
      </c>
      <c r="F580">
        <v>1914.7465</v>
      </c>
      <c r="G580">
        <v>4115058.9297000002</v>
      </c>
      <c r="H580">
        <v>3.9171999999999998</v>
      </c>
      <c r="I580">
        <v>3.9312</v>
      </c>
      <c r="J580" s="1">
        <v>1.433E-5</v>
      </c>
      <c r="K580">
        <v>3.8767</v>
      </c>
      <c r="L580">
        <v>-0.98236000000000001</v>
      </c>
      <c r="M580">
        <v>0.99975000000000003</v>
      </c>
      <c r="N580" t="s">
        <v>3679</v>
      </c>
      <c r="O580" t="str">
        <f t="shared" si="9"/>
        <v>3069</v>
      </c>
    </row>
    <row r="581" spans="1:15" x14ac:dyDescent="0.25">
      <c r="A581">
        <v>1.5879000000000001E-2</v>
      </c>
      <c r="B581">
        <v>103222.6159</v>
      </c>
      <c r="C581">
        <v>56007863471.891502</v>
      </c>
      <c r="D581">
        <v>722025.99109999998</v>
      </c>
      <c r="E581">
        <v>5.7752999999999997E-3</v>
      </c>
      <c r="F581">
        <v>1404.4840999999999</v>
      </c>
      <c r="G581">
        <v>2603847.4196000001</v>
      </c>
      <c r="H581">
        <v>4.1261999999999999</v>
      </c>
      <c r="I581">
        <v>4.1429</v>
      </c>
      <c r="J581" s="1">
        <v>1.2566E-5</v>
      </c>
      <c r="K581">
        <v>4.0526</v>
      </c>
      <c r="L581">
        <v>-0.99329999999999996</v>
      </c>
      <c r="M581">
        <v>0.99985999999999997</v>
      </c>
      <c r="N581" t="s">
        <v>3686</v>
      </c>
      <c r="O581" t="str">
        <f t="shared" si="9"/>
        <v>3072</v>
      </c>
    </row>
    <row r="582" spans="1:15" x14ac:dyDescent="0.25">
      <c r="A582">
        <v>7.7685000000000002E-3</v>
      </c>
      <c r="B582">
        <v>103728.6296</v>
      </c>
      <c r="C582">
        <v>143891239234.07199</v>
      </c>
      <c r="D582">
        <v>958908.42290000001</v>
      </c>
      <c r="E582">
        <v>5.9249999999999997E-3</v>
      </c>
      <c r="F582">
        <v>1724.7057</v>
      </c>
      <c r="G582">
        <v>3583477.5498000002</v>
      </c>
      <c r="H582">
        <v>4.7785000000000002</v>
      </c>
      <c r="I582">
        <v>4.8578000000000001</v>
      </c>
      <c r="J582" s="1">
        <v>6.5339000000000002E-6</v>
      </c>
      <c r="K582">
        <v>4.6650999999999998</v>
      </c>
      <c r="L582">
        <v>-0.96965000000000001</v>
      </c>
      <c r="M582">
        <v>0.99995000000000001</v>
      </c>
      <c r="N582" t="s">
        <v>3701</v>
      </c>
      <c r="O582" t="str">
        <f t="shared" si="9"/>
        <v>3084</v>
      </c>
    </row>
    <row r="583" spans="1:15" x14ac:dyDescent="0.25">
      <c r="A583">
        <v>1.1743E-2</v>
      </c>
      <c r="B583">
        <v>129589.99</v>
      </c>
      <c r="C583">
        <v>88742108494.349197</v>
      </c>
      <c r="D583">
        <v>851499.58880000003</v>
      </c>
      <c r="E583">
        <v>5.2938000000000004E-3</v>
      </c>
      <c r="F583">
        <v>1581.8487</v>
      </c>
      <c r="G583">
        <v>3168954.2880000002</v>
      </c>
      <c r="H583">
        <v>4.4324000000000003</v>
      </c>
      <c r="I583">
        <v>4.4450000000000003</v>
      </c>
      <c r="J583" s="1">
        <v>9.0336999999999996E-6</v>
      </c>
      <c r="K583">
        <v>4.3350999999999997</v>
      </c>
      <c r="L583">
        <v>-0.97835000000000005</v>
      </c>
      <c r="M583">
        <v>0.99990999999999997</v>
      </c>
      <c r="N583" t="s">
        <v>3706</v>
      </c>
      <c r="O583" t="str">
        <f t="shared" si="9"/>
        <v>3090</v>
      </c>
    </row>
    <row r="584" spans="1:15" x14ac:dyDescent="0.25">
      <c r="A584">
        <v>1.358E-2</v>
      </c>
      <c r="B584">
        <v>99101.522299999997</v>
      </c>
      <c r="C584">
        <v>56143347954.5327</v>
      </c>
      <c r="D584">
        <v>592036.31160000002</v>
      </c>
      <c r="E584">
        <v>1.0595E-2</v>
      </c>
      <c r="F584">
        <v>1241.5905</v>
      </c>
      <c r="G584">
        <v>2221313.9440000001</v>
      </c>
      <c r="H584">
        <v>4.2621000000000002</v>
      </c>
      <c r="I584">
        <v>4.2999000000000001</v>
      </c>
      <c r="J584" s="1">
        <v>1.1369000000000001E-5</v>
      </c>
      <c r="K584">
        <v>4.1578999999999997</v>
      </c>
      <c r="L584">
        <v>-0.99446999999999997</v>
      </c>
      <c r="M584">
        <v>0.99990000000000001</v>
      </c>
      <c r="N584" t="s">
        <v>3717</v>
      </c>
      <c r="O584" t="str">
        <f t="shared" si="9"/>
        <v>3097</v>
      </c>
    </row>
    <row r="585" spans="1:15" x14ac:dyDescent="0.25">
      <c r="A585">
        <v>7.5069000000000004E-3</v>
      </c>
      <c r="B585">
        <v>109442.853</v>
      </c>
      <c r="C585">
        <v>138988519509.12299</v>
      </c>
      <c r="D585">
        <v>864679.87509999995</v>
      </c>
      <c r="E585">
        <v>6.0613000000000004E-3</v>
      </c>
      <c r="F585">
        <v>1617.9935</v>
      </c>
      <c r="G585">
        <v>3287717.1030999999</v>
      </c>
      <c r="H585">
        <v>4.8155000000000001</v>
      </c>
      <c r="I585">
        <v>4.8921000000000001</v>
      </c>
      <c r="J585" s="1">
        <v>6.3052999999999996E-6</v>
      </c>
      <c r="K585">
        <v>4.6980000000000004</v>
      </c>
      <c r="L585">
        <v>-0.97123000000000004</v>
      </c>
      <c r="M585">
        <v>0.99995000000000001</v>
      </c>
      <c r="N585" t="s">
        <v>3745</v>
      </c>
      <c r="O585" t="str">
        <f t="shared" si="9"/>
        <v>3105</v>
      </c>
    </row>
    <row r="586" spans="1:15" x14ac:dyDescent="0.25">
      <c r="A586">
        <v>8.0053999999999993E-3</v>
      </c>
      <c r="B586">
        <v>101675.4903</v>
      </c>
      <c r="C586">
        <v>143039526987.755</v>
      </c>
      <c r="D586">
        <v>977273.21219999995</v>
      </c>
      <c r="E586">
        <v>6.2922999999999998E-3</v>
      </c>
      <c r="F586">
        <v>1747.0250000000001</v>
      </c>
      <c r="G586">
        <v>3640853.84</v>
      </c>
      <c r="H586">
        <v>4.7462</v>
      </c>
      <c r="I586">
        <v>4.8280000000000003</v>
      </c>
      <c r="J586" s="1">
        <v>6.6636E-6</v>
      </c>
      <c r="K586">
        <v>4.6444000000000001</v>
      </c>
      <c r="L586">
        <v>-0.97060000000000002</v>
      </c>
      <c r="M586">
        <v>0.99995000000000001</v>
      </c>
      <c r="N586" t="s">
        <v>3751</v>
      </c>
      <c r="O586" t="str">
        <f t="shared" si="9"/>
        <v>3113</v>
      </c>
    </row>
    <row r="587" spans="1:15" x14ac:dyDescent="0.25">
      <c r="A587">
        <v>2.0962000000000001E-2</v>
      </c>
      <c r="B587">
        <v>110828.3437</v>
      </c>
      <c r="C587">
        <v>42057964687.680496</v>
      </c>
      <c r="D587">
        <v>731839.62490000005</v>
      </c>
      <c r="E587">
        <v>6.0984999999999998E-3</v>
      </c>
      <c r="F587">
        <v>1411.3204000000001</v>
      </c>
      <c r="G587">
        <v>2633470.5003</v>
      </c>
      <c r="H587">
        <v>3.8582999999999998</v>
      </c>
      <c r="I587">
        <v>3.8654999999999999</v>
      </c>
      <c r="J587" s="1">
        <v>1.6098000000000001E-5</v>
      </c>
      <c r="K587">
        <v>3.7972000000000001</v>
      </c>
      <c r="L587">
        <v>-0.99243999999999999</v>
      </c>
      <c r="M587">
        <v>0.99975999999999998</v>
      </c>
      <c r="N587" t="s">
        <v>3761</v>
      </c>
      <c r="O587" t="str">
        <f t="shared" si="9"/>
        <v>3119</v>
      </c>
    </row>
    <row r="588" spans="1:15" x14ac:dyDescent="0.25">
      <c r="A588">
        <v>1.4659999999999999E-2</v>
      </c>
      <c r="B588">
        <v>130826.9005</v>
      </c>
      <c r="C588">
        <v>78747853388.998596</v>
      </c>
      <c r="D588">
        <v>1002268.3773000001</v>
      </c>
      <c r="E588">
        <v>6.3118000000000002E-3</v>
      </c>
      <c r="F588">
        <v>1690.2097000000001</v>
      </c>
      <c r="G588">
        <v>3529804.4530000002</v>
      </c>
      <c r="H588">
        <v>4.2125000000000004</v>
      </c>
      <c r="I588">
        <v>4.2229000000000001</v>
      </c>
      <c r="J588" s="1">
        <v>1.1283E-5</v>
      </c>
      <c r="K588">
        <v>4.1210000000000004</v>
      </c>
      <c r="L588">
        <v>-0.97802999999999995</v>
      </c>
      <c r="M588">
        <v>0.99985999999999997</v>
      </c>
      <c r="N588" t="s">
        <v>3772</v>
      </c>
      <c r="O588" t="str">
        <f t="shared" si="9"/>
        <v>3124</v>
      </c>
    </row>
    <row r="589" spans="1:15" x14ac:dyDescent="0.25">
      <c r="A589">
        <v>4.2703999999999997E-3</v>
      </c>
      <c r="B589">
        <v>24995.580099999999</v>
      </c>
      <c r="C589">
        <v>103780344903.629</v>
      </c>
      <c r="D589">
        <v>608942.3395</v>
      </c>
      <c r="E589">
        <v>2.8711E-2</v>
      </c>
      <c r="F589">
        <v>1486.1758</v>
      </c>
      <c r="G589">
        <v>2385278.6688000001</v>
      </c>
      <c r="H589">
        <v>5.1059999999999999</v>
      </c>
      <c r="I589">
        <v>5.4600999999999997</v>
      </c>
      <c r="J589" s="1">
        <v>8.2654000000000005E-6</v>
      </c>
      <c r="K589">
        <v>4.6879999999999997</v>
      </c>
      <c r="L589">
        <v>-0.89903</v>
      </c>
      <c r="M589">
        <v>0.99992999999999999</v>
      </c>
      <c r="N589" t="s">
        <v>3782</v>
      </c>
      <c r="O589" t="str">
        <f t="shared" si="9"/>
        <v>3131</v>
      </c>
    </row>
    <row r="590" spans="1:15" x14ac:dyDescent="0.25">
      <c r="A590">
        <v>5.5558999999999999E-3</v>
      </c>
      <c r="B590">
        <v>19977.813200000001</v>
      </c>
      <c r="C590">
        <v>46996788495.230598</v>
      </c>
      <c r="D590">
        <v>508143.8247</v>
      </c>
      <c r="E590">
        <v>3.4339000000000001E-2</v>
      </c>
      <c r="F590">
        <v>1282.5133000000001</v>
      </c>
      <c r="G590">
        <v>2059584.8552999999</v>
      </c>
      <c r="H590">
        <v>4.8864000000000001</v>
      </c>
      <c r="I590">
        <v>5.2049000000000003</v>
      </c>
      <c r="J590" s="1">
        <v>1.7076999999999999E-5</v>
      </c>
      <c r="K590">
        <v>4.3594999999999997</v>
      </c>
      <c r="L590">
        <v>-0.88317999999999997</v>
      </c>
      <c r="M590">
        <v>0.99988999999999995</v>
      </c>
      <c r="N590" t="s">
        <v>3809</v>
      </c>
      <c r="O590" t="str">
        <f t="shared" si="9"/>
        <v>3140</v>
      </c>
    </row>
    <row r="591" spans="1:15" x14ac:dyDescent="0.25">
      <c r="A591">
        <v>7.0469E-3</v>
      </c>
      <c r="B591">
        <v>21796.272499999999</v>
      </c>
      <c r="C591">
        <v>46983853181.922699</v>
      </c>
      <c r="D591">
        <v>468269.0577</v>
      </c>
      <c r="E591">
        <v>2.3109999999999999E-2</v>
      </c>
      <c r="F591">
        <v>1192.5634</v>
      </c>
      <c r="G591">
        <v>1778653.5141</v>
      </c>
      <c r="H591">
        <v>4.8101000000000003</v>
      </c>
      <c r="I591">
        <v>4.9554999999999998</v>
      </c>
      <c r="J591" s="1">
        <v>1.5082000000000001E-5</v>
      </c>
      <c r="K591">
        <v>4.4070999999999998</v>
      </c>
      <c r="L591">
        <v>-0.94611000000000001</v>
      </c>
      <c r="M591">
        <v>0.99994000000000005</v>
      </c>
      <c r="N591" t="s">
        <v>3814</v>
      </c>
      <c r="O591" t="str">
        <f t="shared" si="9"/>
        <v>3149</v>
      </c>
    </row>
    <row r="592" spans="1:15" x14ac:dyDescent="0.25">
      <c r="A592">
        <v>1.847E-2</v>
      </c>
      <c r="B592">
        <v>32157.2323</v>
      </c>
      <c r="C592">
        <v>15628479742.216499</v>
      </c>
      <c r="D592">
        <v>388009.72149999999</v>
      </c>
      <c r="E592">
        <v>1.3046E-2</v>
      </c>
      <c r="F592">
        <v>1069.2906</v>
      </c>
      <c r="G592">
        <v>1413126.1344999999</v>
      </c>
      <c r="H592">
        <v>3.9304999999999999</v>
      </c>
      <c r="I592">
        <v>3.9952000000000001</v>
      </c>
      <c r="J592" s="1">
        <v>2.6185000000000001E-5</v>
      </c>
      <c r="K592">
        <v>3.8288000000000002</v>
      </c>
      <c r="L592">
        <v>-0.98211999999999999</v>
      </c>
      <c r="M592">
        <v>0.99978999999999996</v>
      </c>
      <c r="N592" t="s">
        <v>3829</v>
      </c>
      <c r="O592" t="str">
        <f t="shared" si="9"/>
        <v>3161</v>
      </c>
    </row>
    <row r="593" spans="1:15" x14ac:dyDescent="0.25">
      <c r="A593">
        <v>4.1114000000000003E-3</v>
      </c>
      <c r="B593">
        <v>23987.7055</v>
      </c>
      <c r="C593">
        <v>122544679407.403</v>
      </c>
      <c r="D593">
        <v>592993.35100000002</v>
      </c>
      <c r="E593">
        <v>2.7567000000000001E-2</v>
      </c>
      <c r="F593">
        <v>1452.0495000000001</v>
      </c>
      <c r="G593">
        <v>2317912.7832999998</v>
      </c>
      <c r="H593">
        <v>5.1509</v>
      </c>
      <c r="I593">
        <v>5.4977999999999998</v>
      </c>
      <c r="J593" s="1">
        <v>6.9009000000000003E-6</v>
      </c>
      <c r="K593">
        <v>4.7206999999999999</v>
      </c>
      <c r="L593">
        <v>-0.90407999999999999</v>
      </c>
      <c r="M593">
        <v>0.99994000000000005</v>
      </c>
      <c r="N593" t="s">
        <v>3839</v>
      </c>
      <c r="O593" t="str">
        <f t="shared" si="9"/>
        <v>3167</v>
      </c>
    </row>
    <row r="594" spans="1:15" x14ac:dyDescent="0.25">
      <c r="A594">
        <v>2.5860999999999999E-2</v>
      </c>
      <c r="B594">
        <v>34846.742899999997</v>
      </c>
      <c r="C594">
        <v>7132796337.4987001</v>
      </c>
      <c r="D594">
        <v>243882.74</v>
      </c>
      <c r="E594">
        <v>2.4648000000000001E-3</v>
      </c>
      <c r="F594">
        <v>786.71690000000001</v>
      </c>
      <c r="G594">
        <v>881503.04209999996</v>
      </c>
      <c r="H594">
        <v>3.6560999999999999</v>
      </c>
      <c r="I594">
        <v>3.6560999999999999</v>
      </c>
      <c r="J594" s="1">
        <v>3.1303000000000002E-5</v>
      </c>
      <c r="K594">
        <v>3.6120000000000001</v>
      </c>
      <c r="L594">
        <v>-0.99278</v>
      </c>
      <c r="M594">
        <v>0.99965000000000004</v>
      </c>
      <c r="N594" t="s">
        <v>3848</v>
      </c>
      <c r="O594" t="str">
        <f t="shared" si="9"/>
        <v>3173</v>
      </c>
    </row>
    <row r="595" spans="1:15" x14ac:dyDescent="0.25">
      <c r="A595">
        <v>7.9261999999999996E-3</v>
      </c>
      <c r="B595">
        <v>23062.030999999999</v>
      </c>
      <c r="C595">
        <v>45521370234.404999</v>
      </c>
      <c r="D595">
        <v>501211.3162</v>
      </c>
      <c r="E595">
        <v>2.462E-2</v>
      </c>
      <c r="F595">
        <v>1260.0444</v>
      </c>
      <c r="G595">
        <v>1900173.6410000001</v>
      </c>
      <c r="H595">
        <v>4.7004000000000001</v>
      </c>
      <c r="I595">
        <v>4.8379000000000003</v>
      </c>
      <c r="J595" s="1">
        <v>1.5710999999999999E-5</v>
      </c>
      <c r="K595">
        <v>4.3456000000000001</v>
      </c>
      <c r="L595">
        <v>-0.94857999999999998</v>
      </c>
      <c r="M595">
        <v>0.99992999999999999</v>
      </c>
      <c r="N595" t="s">
        <v>3861</v>
      </c>
      <c r="O595" t="str">
        <f t="shared" si="9"/>
        <v>3178</v>
      </c>
    </row>
    <row r="596" spans="1:15" x14ac:dyDescent="0.25">
      <c r="A596">
        <v>6.7013000000000003E-3</v>
      </c>
      <c r="B596">
        <v>22121.561600000001</v>
      </c>
      <c r="C596">
        <v>42123882698.047203</v>
      </c>
      <c r="D596">
        <v>534393.02439999999</v>
      </c>
      <c r="E596">
        <v>3.3320000000000002E-2</v>
      </c>
      <c r="F596">
        <v>1358.3851999999999</v>
      </c>
      <c r="G596">
        <v>2161392.7078</v>
      </c>
      <c r="H596">
        <v>4.7028999999999996</v>
      </c>
      <c r="I596">
        <v>5.0179999999999998</v>
      </c>
      <c r="J596" s="1">
        <v>1.7924999999999999E-5</v>
      </c>
      <c r="K596">
        <v>4.2930999999999999</v>
      </c>
      <c r="L596">
        <v>-0.88363000000000003</v>
      </c>
      <c r="M596">
        <v>0.99985000000000002</v>
      </c>
      <c r="N596" t="s">
        <v>3872</v>
      </c>
      <c r="O596" t="str">
        <f t="shared" si="9"/>
        <v>3183</v>
      </c>
    </row>
    <row r="597" spans="1:15" x14ac:dyDescent="0.25">
      <c r="A597">
        <v>1.9722E-2</v>
      </c>
      <c r="B597">
        <v>31499.618900000001</v>
      </c>
      <c r="C597">
        <v>14779357196.4821</v>
      </c>
      <c r="D597">
        <v>376424.65830000001</v>
      </c>
      <c r="E597">
        <v>8.4974000000000004E-3</v>
      </c>
      <c r="F597">
        <v>1020.1273</v>
      </c>
      <c r="G597">
        <v>1353734.6392999999</v>
      </c>
      <c r="H597">
        <v>3.8603000000000001</v>
      </c>
      <c r="I597">
        <v>3.9293</v>
      </c>
      <c r="J597" s="1">
        <v>2.6021E-5</v>
      </c>
      <c r="K597">
        <v>3.7974999999999999</v>
      </c>
      <c r="L597">
        <v>-0.98775999999999997</v>
      </c>
      <c r="M597">
        <v>0.99978</v>
      </c>
      <c r="N597" t="s">
        <v>3893</v>
      </c>
      <c r="O597" t="str">
        <f t="shared" si="9"/>
        <v>3194</v>
      </c>
    </row>
    <row r="598" spans="1:15" x14ac:dyDescent="0.25">
      <c r="A598">
        <v>4.2871000000000003E-3</v>
      </c>
      <c r="B598">
        <v>23602.937900000001</v>
      </c>
      <c r="C598">
        <v>118118181163.77699</v>
      </c>
      <c r="D598">
        <v>609269.81759999995</v>
      </c>
      <c r="E598">
        <v>2.8652E-2</v>
      </c>
      <c r="F598">
        <v>1477.4150999999999</v>
      </c>
      <c r="G598">
        <v>2372622.3007</v>
      </c>
      <c r="H598">
        <v>5.1005000000000003</v>
      </c>
      <c r="I598">
        <v>5.4560000000000004</v>
      </c>
      <c r="J598" s="1">
        <v>7.2127000000000004E-6</v>
      </c>
      <c r="K598">
        <v>4.6817000000000002</v>
      </c>
      <c r="L598">
        <v>-0.89905999999999997</v>
      </c>
      <c r="M598">
        <v>0.99994000000000005</v>
      </c>
      <c r="N598" t="s">
        <v>3904</v>
      </c>
      <c r="O598" t="str">
        <f t="shared" si="9"/>
        <v>3200</v>
      </c>
    </row>
    <row r="599" spans="1:15" x14ac:dyDescent="0.25">
      <c r="A599">
        <v>2.4114E-2</v>
      </c>
      <c r="B599">
        <v>36216.258900000001</v>
      </c>
      <c r="C599">
        <v>6922937507.9405003</v>
      </c>
      <c r="D599">
        <v>247125.47949999999</v>
      </c>
      <c r="E599">
        <v>8.8147999999999994E-3</v>
      </c>
      <c r="F599">
        <v>792.28449999999998</v>
      </c>
      <c r="G599">
        <v>867060.09329999995</v>
      </c>
      <c r="H599">
        <v>3.7170999999999998</v>
      </c>
      <c r="I599">
        <v>3.7252999999999998</v>
      </c>
      <c r="J599" s="1">
        <v>2.9590999999999998E-5</v>
      </c>
      <c r="K599">
        <v>3.6682999999999999</v>
      </c>
      <c r="L599">
        <v>-0.97719999999999996</v>
      </c>
      <c r="M599">
        <v>0.99961</v>
      </c>
      <c r="N599" t="s">
        <v>3914</v>
      </c>
      <c r="O599" t="str">
        <f t="shared" si="9"/>
        <v>3206</v>
      </c>
    </row>
    <row r="600" spans="1:15" x14ac:dyDescent="0.25">
      <c r="A600">
        <v>7.6988999999999998E-3</v>
      </c>
      <c r="B600">
        <v>24352.536400000001</v>
      </c>
      <c r="C600">
        <v>47124171473.046097</v>
      </c>
      <c r="D600">
        <v>497706.1778</v>
      </c>
      <c r="E600">
        <v>2.2814999999999998E-2</v>
      </c>
      <c r="F600">
        <v>1266.635</v>
      </c>
      <c r="G600">
        <v>1885094.3237000001</v>
      </c>
      <c r="H600">
        <v>4.7411000000000003</v>
      </c>
      <c r="I600">
        <v>4.8670999999999998</v>
      </c>
      <c r="J600" s="1">
        <v>1.5571000000000001E-5</v>
      </c>
      <c r="K600">
        <v>4.367</v>
      </c>
      <c r="L600">
        <v>-0.95506000000000002</v>
      </c>
      <c r="M600">
        <v>0.99992999999999999</v>
      </c>
      <c r="N600" t="s">
        <v>3920</v>
      </c>
      <c r="O600" t="str">
        <f t="shared" si="9"/>
        <v>3211</v>
      </c>
    </row>
    <row r="601" spans="1:15" x14ac:dyDescent="0.25">
      <c r="A601">
        <v>2.3414000000000001E-2</v>
      </c>
      <c r="B601">
        <v>34157.718200000003</v>
      </c>
      <c r="C601">
        <v>13430719961.4701</v>
      </c>
      <c r="D601">
        <v>395740.9621</v>
      </c>
      <c r="E601">
        <v>5.77E-3</v>
      </c>
      <c r="F601">
        <v>1055.4517000000001</v>
      </c>
      <c r="G601">
        <v>1404830.2345</v>
      </c>
      <c r="H601">
        <v>3.714</v>
      </c>
      <c r="I601">
        <v>3.7549000000000001</v>
      </c>
      <c r="J601" s="1">
        <v>2.9611000000000002E-5</v>
      </c>
      <c r="K601">
        <v>3.657</v>
      </c>
      <c r="L601">
        <v>-1</v>
      </c>
      <c r="M601">
        <v>0.99973000000000001</v>
      </c>
      <c r="N601" t="s">
        <v>3925</v>
      </c>
      <c r="O601" t="str">
        <f t="shared" si="9"/>
        <v>3215</v>
      </c>
    </row>
    <row r="602" spans="1:15" x14ac:dyDescent="0.25">
      <c r="A602">
        <v>7.4882000000000004E-3</v>
      </c>
      <c r="B602">
        <v>21919.488600000001</v>
      </c>
      <c r="C602">
        <v>39201237883.277199</v>
      </c>
      <c r="D602">
        <v>564232.6409</v>
      </c>
      <c r="E602">
        <v>3.3172E-2</v>
      </c>
      <c r="F602">
        <v>1414.8163999999999</v>
      </c>
      <c r="G602">
        <v>2269497.8917999999</v>
      </c>
      <c r="H602">
        <v>4.5898000000000003</v>
      </c>
      <c r="I602">
        <v>4.9047000000000001</v>
      </c>
      <c r="J602" s="1">
        <v>1.9250999999999999E-5</v>
      </c>
      <c r="K602">
        <v>4.2183000000000002</v>
      </c>
      <c r="L602">
        <v>-0.88058999999999998</v>
      </c>
      <c r="M602">
        <v>0.99982000000000004</v>
      </c>
      <c r="N602" t="s">
        <v>3939</v>
      </c>
      <c r="O602" t="str">
        <f t="shared" si="9"/>
        <v>3225</v>
      </c>
    </row>
    <row r="603" spans="1:15" x14ac:dyDescent="0.25">
      <c r="A603">
        <v>2.3689999999999999E-2</v>
      </c>
      <c r="B603">
        <v>31317.413700000001</v>
      </c>
      <c r="C603">
        <v>13567372148.488501</v>
      </c>
      <c r="D603">
        <v>402016.22730000003</v>
      </c>
      <c r="E603">
        <v>6.6255999999999997E-3</v>
      </c>
      <c r="F603">
        <v>1085.7244000000001</v>
      </c>
      <c r="G603">
        <v>1484248.7498999999</v>
      </c>
      <c r="H603">
        <v>3.6806000000000001</v>
      </c>
      <c r="I603">
        <v>3.7467000000000001</v>
      </c>
      <c r="J603" s="1">
        <v>3.1575000000000002E-5</v>
      </c>
      <c r="K603">
        <v>3.6187</v>
      </c>
      <c r="L603">
        <v>-0.98709999999999998</v>
      </c>
      <c r="M603">
        <v>0.99968999999999997</v>
      </c>
      <c r="N603" t="s">
        <v>3943</v>
      </c>
      <c r="O603" t="str">
        <f t="shared" si="9"/>
        <v>3232</v>
      </c>
    </row>
    <row r="604" spans="1:15" x14ac:dyDescent="0.25">
      <c r="A604">
        <v>7.3172999999999997E-3</v>
      </c>
      <c r="B604">
        <v>20413.132399999999</v>
      </c>
      <c r="C604">
        <v>45083151084.995201</v>
      </c>
      <c r="D604">
        <v>455321.03739999997</v>
      </c>
      <c r="E604">
        <v>2.2685E-2</v>
      </c>
      <c r="F604">
        <v>1170.2302</v>
      </c>
      <c r="G604">
        <v>1745729.6606999999</v>
      </c>
      <c r="H604">
        <v>4.7877999999999998</v>
      </c>
      <c r="I604">
        <v>4.9177999999999997</v>
      </c>
      <c r="J604" s="1">
        <v>1.5426000000000001E-5</v>
      </c>
      <c r="K604">
        <v>4.3723000000000001</v>
      </c>
      <c r="L604">
        <v>-0.94857000000000002</v>
      </c>
      <c r="M604">
        <v>0.99992999999999999</v>
      </c>
      <c r="N604" t="s">
        <v>3944</v>
      </c>
      <c r="O604" t="str">
        <f t="shared" si="9"/>
        <v>3243</v>
      </c>
    </row>
    <row r="605" spans="1:15" x14ac:dyDescent="0.25">
      <c r="A605">
        <v>7.4961999999999997E-3</v>
      </c>
      <c r="B605">
        <v>20729.9359</v>
      </c>
      <c r="C605">
        <v>39290306152.198997</v>
      </c>
      <c r="D605">
        <v>548129.49349999998</v>
      </c>
      <c r="E605">
        <v>3.4396000000000003E-2</v>
      </c>
      <c r="F605">
        <v>1370.8607</v>
      </c>
      <c r="G605">
        <v>2197978.2771000001</v>
      </c>
      <c r="H605">
        <v>4.6117999999999997</v>
      </c>
      <c r="I605">
        <v>4.9043999999999999</v>
      </c>
      <c r="J605" s="1">
        <v>1.9332000000000001E-5</v>
      </c>
      <c r="K605">
        <v>4.2016</v>
      </c>
      <c r="L605">
        <v>-0.88560000000000005</v>
      </c>
      <c r="M605">
        <v>0.99983999999999995</v>
      </c>
      <c r="N605" t="s">
        <v>3962</v>
      </c>
      <c r="O605" t="str">
        <f t="shared" si="9"/>
        <v>3252</v>
      </c>
    </row>
    <row r="606" spans="1:15" x14ac:dyDescent="0.25">
      <c r="A606">
        <v>3.9150000000000001E-3</v>
      </c>
      <c r="B606">
        <v>25459.255300000001</v>
      </c>
      <c r="C606">
        <v>126946551177.72</v>
      </c>
      <c r="D606">
        <v>576001.83810000005</v>
      </c>
      <c r="E606">
        <v>2.6341E-2</v>
      </c>
      <c r="F606">
        <v>1419.1904</v>
      </c>
      <c r="G606">
        <v>2254513.83</v>
      </c>
      <c r="H606">
        <v>5.2102000000000004</v>
      </c>
      <c r="I606">
        <v>5.5465999999999998</v>
      </c>
      <c r="J606" s="1">
        <v>6.5540999999999996E-6</v>
      </c>
      <c r="K606">
        <v>4.7727000000000004</v>
      </c>
      <c r="L606">
        <v>-0.90693999999999997</v>
      </c>
      <c r="M606">
        <v>0.99995000000000001</v>
      </c>
      <c r="N606" t="s">
        <v>3967</v>
      </c>
      <c r="O606" t="str">
        <f t="shared" si="9"/>
        <v>3259</v>
      </c>
    </row>
    <row r="607" spans="1:15" x14ac:dyDescent="0.25">
      <c r="A607">
        <v>2.3668999999999999E-3</v>
      </c>
      <c r="B607">
        <v>18338.574100000002</v>
      </c>
      <c r="C607">
        <v>181078350048.54099</v>
      </c>
      <c r="D607">
        <v>655623.76289999997</v>
      </c>
      <c r="E607">
        <v>2.2654000000000001E-2</v>
      </c>
      <c r="F607">
        <v>1480.1162999999999</v>
      </c>
      <c r="G607">
        <v>2548138.8785000001</v>
      </c>
      <c r="H607">
        <v>5.7397</v>
      </c>
      <c r="I607">
        <v>6.048</v>
      </c>
      <c r="J607" s="1">
        <v>6.8956999999999999E-6</v>
      </c>
      <c r="K607">
        <v>5.0167999999999999</v>
      </c>
      <c r="L607">
        <v>-0.90415000000000001</v>
      </c>
      <c r="M607">
        <v>0.99997999999999998</v>
      </c>
      <c r="N607" t="s">
        <v>3979</v>
      </c>
      <c r="O607" t="str">
        <f t="shared" si="9"/>
        <v>3266</v>
      </c>
    </row>
    <row r="608" spans="1:15" x14ac:dyDescent="0.25">
      <c r="A608">
        <v>3.9377000000000002E-2</v>
      </c>
      <c r="B608">
        <v>16570.302500000002</v>
      </c>
      <c r="C608">
        <v>1401024093.7442999</v>
      </c>
      <c r="D608">
        <v>126563.20020000001</v>
      </c>
      <c r="E608">
        <v>1.1981E-2</v>
      </c>
      <c r="F608">
        <v>591.00969999999995</v>
      </c>
      <c r="G608">
        <v>444108.57980000001</v>
      </c>
      <c r="H608">
        <v>3.2366000000000001</v>
      </c>
      <c r="I608">
        <v>3.2366000000000001</v>
      </c>
      <c r="J608" s="1">
        <v>7.5642000000000005E-5</v>
      </c>
      <c r="K608">
        <v>3.1696</v>
      </c>
      <c r="L608">
        <v>-0.9597</v>
      </c>
      <c r="M608">
        <v>0.99897000000000002</v>
      </c>
      <c r="N608" t="s">
        <v>3982</v>
      </c>
      <c r="O608" t="str">
        <f t="shared" si="9"/>
        <v>3270</v>
      </c>
    </row>
    <row r="609" spans="1:15" x14ac:dyDescent="0.25">
      <c r="A609">
        <v>6.7587999999999997E-3</v>
      </c>
      <c r="B609">
        <v>31721.201300000001</v>
      </c>
      <c r="C609">
        <v>84534619107.9272</v>
      </c>
      <c r="D609">
        <v>662061.24419999996</v>
      </c>
      <c r="E609">
        <v>1.5302E-2</v>
      </c>
      <c r="F609">
        <v>1475.3948</v>
      </c>
      <c r="G609">
        <v>2540870.4352000002</v>
      </c>
      <c r="H609">
        <v>4.8914</v>
      </c>
      <c r="I609">
        <v>4.9970999999999997</v>
      </c>
      <c r="J609" s="1">
        <v>1.0067E-5</v>
      </c>
      <c r="K609">
        <v>4.5816999999999997</v>
      </c>
      <c r="L609">
        <v>-0.95128999999999997</v>
      </c>
      <c r="M609">
        <v>0.99994000000000005</v>
      </c>
      <c r="N609" t="s">
        <v>3986</v>
      </c>
      <c r="O609" t="str">
        <f t="shared" si="9"/>
        <v>3275</v>
      </c>
    </row>
    <row r="610" spans="1:15" x14ac:dyDescent="0.25">
      <c r="A610">
        <v>3.0626999999999998E-3</v>
      </c>
      <c r="B610">
        <v>18253.543900000001</v>
      </c>
      <c r="C610">
        <v>146865122183.84299</v>
      </c>
      <c r="D610">
        <v>750931.76749999996</v>
      </c>
      <c r="E610">
        <v>2.4076E-2</v>
      </c>
      <c r="F610">
        <v>1628.7625</v>
      </c>
      <c r="G610">
        <v>2930300.1011000001</v>
      </c>
      <c r="H610">
        <v>5.4641999999999999</v>
      </c>
      <c r="I610">
        <v>5.7903000000000002</v>
      </c>
      <c r="J610" s="1">
        <v>8.0308999999999996E-6</v>
      </c>
      <c r="K610">
        <v>4.8749000000000002</v>
      </c>
      <c r="L610">
        <v>-0.89117999999999997</v>
      </c>
      <c r="M610">
        <v>0.99995999999999996</v>
      </c>
      <c r="N610" t="s">
        <v>3997</v>
      </c>
      <c r="O610" t="str">
        <f t="shared" si="9"/>
        <v>3282</v>
      </c>
    </row>
    <row r="611" spans="1:15" x14ac:dyDescent="0.25">
      <c r="A611">
        <v>1.1594999999999999E-2</v>
      </c>
      <c r="B611">
        <v>25859.537899999999</v>
      </c>
      <c r="C611">
        <v>58894700129.291901</v>
      </c>
      <c r="D611">
        <v>863538.17980000004</v>
      </c>
      <c r="E611">
        <v>2.0433E-2</v>
      </c>
      <c r="F611">
        <v>1791.7099000000001</v>
      </c>
      <c r="G611">
        <v>3323984.9032999999</v>
      </c>
      <c r="H611">
        <v>4.3376000000000001</v>
      </c>
      <c r="I611">
        <v>4.4572000000000003</v>
      </c>
      <c r="J611" s="1">
        <v>1.6529999999999999E-5</v>
      </c>
      <c r="K611">
        <v>4.0955000000000004</v>
      </c>
      <c r="L611">
        <v>-0.93242999999999998</v>
      </c>
      <c r="M611">
        <v>0.99980999999999998</v>
      </c>
      <c r="N611" t="s">
        <v>4007</v>
      </c>
      <c r="O611" t="str">
        <f t="shared" si="9"/>
        <v>3288</v>
      </c>
    </row>
    <row r="612" spans="1:15" x14ac:dyDescent="0.25">
      <c r="A612">
        <v>2.2001E-3</v>
      </c>
      <c r="B612">
        <v>20703.495599999998</v>
      </c>
      <c r="C612">
        <v>204088839898.65601</v>
      </c>
      <c r="D612">
        <v>636169.8493</v>
      </c>
      <c r="E612">
        <v>1.6208E-2</v>
      </c>
      <c r="F612">
        <v>1487.0127</v>
      </c>
      <c r="G612">
        <v>2494676.7316000001</v>
      </c>
      <c r="H612">
        <v>5.8361999999999998</v>
      </c>
      <c r="I612">
        <v>6.1208999999999998</v>
      </c>
      <c r="J612" s="1">
        <v>5.9865000000000002E-6</v>
      </c>
      <c r="K612">
        <v>5.1185999999999998</v>
      </c>
      <c r="L612">
        <v>-0.91437000000000002</v>
      </c>
      <c r="M612">
        <v>0.99997999999999998</v>
      </c>
      <c r="N612" t="s">
        <v>4026</v>
      </c>
      <c r="O612" t="str">
        <f t="shared" si="9"/>
        <v>3298</v>
      </c>
    </row>
    <row r="613" spans="1:15" x14ac:dyDescent="0.25">
      <c r="A613">
        <v>6.4120000000000002E-3</v>
      </c>
      <c r="B613">
        <v>35150.757899999997</v>
      </c>
      <c r="C613">
        <v>87938263492.757095</v>
      </c>
      <c r="D613">
        <v>645505.34490000003</v>
      </c>
      <c r="E613">
        <v>1.4529E-2</v>
      </c>
      <c r="F613">
        <v>1461.8358000000001</v>
      </c>
      <c r="G613">
        <v>2481650.5625999998</v>
      </c>
      <c r="H613">
        <v>4.9471999999999996</v>
      </c>
      <c r="I613">
        <v>5.0496999999999996</v>
      </c>
      <c r="J613" s="1">
        <v>9.3211999999999998E-6</v>
      </c>
      <c r="K613">
        <v>4.6481000000000003</v>
      </c>
      <c r="L613">
        <v>-0.95264000000000004</v>
      </c>
      <c r="M613">
        <v>0.99995000000000001</v>
      </c>
      <c r="N613" t="s">
        <v>4040</v>
      </c>
      <c r="O613" t="str">
        <f t="shared" si="9"/>
        <v>3308</v>
      </c>
    </row>
    <row r="614" spans="1:15" x14ac:dyDescent="0.25">
      <c r="A614">
        <v>2.9090000000000001E-3</v>
      </c>
      <c r="B614">
        <v>18278.104200000002</v>
      </c>
      <c r="C614">
        <v>154904016630.45599</v>
      </c>
      <c r="D614">
        <v>772146.19819999998</v>
      </c>
      <c r="E614">
        <v>2.3668000000000002E-2</v>
      </c>
      <c r="F614">
        <v>1660.1955</v>
      </c>
      <c r="G614">
        <v>2986407.2562000002</v>
      </c>
      <c r="H614">
        <v>5.4976000000000003</v>
      </c>
      <c r="I614">
        <v>5.8417000000000003</v>
      </c>
      <c r="J614" s="1">
        <v>7.8187000000000002E-6</v>
      </c>
      <c r="K614">
        <v>4.9019000000000004</v>
      </c>
      <c r="L614">
        <v>-0.88890999999999998</v>
      </c>
      <c r="M614">
        <v>0.99995999999999996</v>
      </c>
      <c r="N614" t="s">
        <v>4051</v>
      </c>
      <c r="O614" t="str">
        <f t="shared" si="9"/>
        <v>3315</v>
      </c>
    </row>
    <row r="615" spans="1:15" x14ac:dyDescent="0.25">
      <c r="A615">
        <v>9.1792999999999996E-3</v>
      </c>
      <c r="B615">
        <v>30216.1512</v>
      </c>
      <c r="C615">
        <v>62313760681.373398</v>
      </c>
      <c r="D615">
        <v>736451.03399999999</v>
      </c>
      <c r="E615">
        <v>1.8138000000000001E-2</v>
      </c>
      <c r="F615">
        <v>1613.8239000000001</v>
      </c>
      <c r="G615">
        <v>2803946.2976000002</v>
      </c>
      <c r="H615">
        <v>4.5675999999999997</v>
      </c>
      <c r="I615">
        <v>4.6910999999999996</v>
      </c>
      <c r="J615" s="1">
        <v>1.4202000000000001E-5</v>
      </c>
      <c r="K615">
        <v>4.2911000000000001</v>
      </c>
      <c r="L615">
        <v>-0.93998000000000004</v>
      </c>
      <c r="M615">
        <v>0.99987999999999999</v>
      </c>
      <c r="N615" t="s">
        <v>4055</v>
      </c>
      <c r="O615" t="str">
        <f t="shared" si="9"/>
        <v>3323</v>
      </c>
    </row>
    <row r="616" spans="1:15" x14ac:dyDescent="0.25">
      <c r="A616">
        <v>1.8983E-2</v>
      </c>
      <c r="B616">
        <v>9183.4721000000009</v>
      </c>
      <c r="C616">
        <v>3146582708.5883002</v>
      </c>
      <c r="D616">
        <v>110624.26609999999</v>
      </c>
      <c r="E616">
        <v>7.5180999999999998E-3</v>
      </c>
      <c r="F616">
        <v>558.55169999999998</v>
      </c>
      <c r="G616">
        <v>415630.84639999998</v>
      </c>
      <c r="H616">
        <v>3.9186000000000001</v>
      </c>
      <c r="I616">
        <v>3.9649000000000001</v>
      </c>
      <c r="J616" s="1">
        <v>4.0994000000000001E-5</v>
      </c>
      <c r="K616">
        <v>3.7564000000000002</v>
      </c>
      <c r="L616">
        <v>-0.97658</v>
      </c>
      <c r="M616">
        <v>0.99977000000000005</v>
      </c>
      <c r="N616" t="s">
        <v>4059</v>
      </c>
      <c r="O616" t="str">
        <f t="shared" si="9"/>
        <v>3325</v>
      </c>
    </row>
    <row r="617" spans="1:15" x14ac:dyDescent="0.25">
      <c r="A617">
        <v>1.6541E-2</v>
      </c>
      <c r="B617">
        <v>10845.6469</v>
      </c>
      <c r="C617">
        <v>3978933834.0963001</v>
      </c>
      <c r="D617">
        <v>124072.0751</v>
      </c>
      <c r="E617">
        <v>1.0506E-2</v>
      </c>
      <c r="F617">
        <v>600.96699999999998</v>
      </c>
      <c r="G617">
        <v>461081.85060000001</v>
      </c>
      <c r="H617">
        <v>4.0618999999999996</v>
      </c>
      <c r="I617">
        <v>4.1022999999999996</v>
      </c>
      <c r="J617" s="1">
        <v>3.4706000000000003E-5</v>
      </c>
      <c r="K617">
        <v>3.9035000000000002</v>
      </c>
      <c r="L617">
        <v>-0.97882000000000002</v>
      </c>
      <c r="M617">
        <v>0.99982000000000004</v>
      </c>
      <c r="N617" t="s">
        <v>4071</v>
      </c>
      <c r="O617" t="str">
        <f t="shared" si="9"/>
        <v>3328</v>
      </c>
    </row>
    <row r="618" spans="1:15" x14ac:dyDescent="0.25">
      <c r="A618">
        <v>3.0373000000000001E-2</v>
      </c>
      <c r="B618">
        <v>22276.220600000001</v>
      </c>
      <c r="C618">
        <v>2466226918.3274999</v>
      </c>
      <c r="D618">
        <v>142132.24549999999</v>
      </c>
      <c r="E618">
        <v>1.4001E-2</v>
      </c>
      <c r="F618">
        <v>579.81709999999998</v>
      </c>
      <c r="G618">
        <v>483231.16440000001</v>
      </c>
      <c r="H618">
        <v>3.4851999999999999</v>
      </c>
      <c r="I618">
        <v>3.4954000000000001</v>
      </c>
      <c r="J618" s="1">
        <v>4.9764E-5</v>
      </c>
      <c r="K618">
        <v>3.4335</v>
      </c>
      <c r="L618">
        <v>-0.98790999999999995</v>
      </c>
      <c r="M618">
        <v>0.99948999999999999</v>
      </c>
      <c r="N618" t="s">
        <v>4072</v>
      </c>
      <c r="O618" t="str">
        <f t="shared" si="9"/>
        <v>3330</v>
      </c>
    </row>
    <row r="619" spans="1:15" x14ac:dyDescent="0.25">
      <c r="A619">
        <v>3.5004E-2</v>
      </c>
      <c r="B619">
        <v>24274.479899999998</v>
      </c>
      <c r="C619">
        <v>2355502382.8888001</v>
      </c>
      <c r="D619">
        <v>151106.19620000001</v>
      </c>
      <c r="E619">
        <v>1.0571000000000001E-2</v>
      </c>
      <c r="F619">
        <v>639.74959999999999</v>
      </c>
      <c r="G619">
        <v>537533.58039999998</v>
      </c>
      <c r="H619">
        <v>3.3555000000000001</v>
      </c>
      <c r="I619">
        <v>3.3555000000000001</v>
      </c>
      <c r="J619" s="1">
        <v>5.8347999999999998E-5</v>
      </c>
      <c r="K619">
        <v>3.3197999999999999</v>
      </c>
      <c r="L619">
        <v>-1</v>
      </c>
      <c r="M619">
        <v>0.99938000000000005</v>
      </c>
      <c r="N619" t="s">
        <v>4073</v>
      </c>
      <c r="O619" t="str">
        <f t="shared" si="9"/>
        <v>3331</v>
      </c>
    </row>
    <row r="620" spans="1:15" x14ac:dyDescent="0.25">
      <c r="A620">
        <v>3.0373000000000001E-2</v>
      </c>
      <c r="B620">
        <v>22276.220600000001</v>
      </c>
      <c r="C620">
        <v>2466226918.3274999</v>
      </c>
      <c r="D620">
        <v>142132.24549999999</v>
      </c>
      <c r="E620">
        <v>1.4001E-2</v>
      </c>
      <c r="F620">
        <v>579.81709999999998</v>
      </c>
      <c r="G620">
        <v>483231.16440000001</v>
      </c>
      <c r="H620">
        <v>3.4851999999999999</v>
      </c>
      <c r="I620">
        <v>3.4954000000000001</v>
      </c>
      <c r="J620" s="1">
        <v>4.9764E-5</v>
      </c>
      <c r="K620">
        <v>3.4335</v>
      </c>
      <c r="L620">
        <v>-0.98790999999999995</v>
      </c>
      <c r="M620">
        <v>0.99948999999999999</v>
      </c>
      <c r="N620" t="s">
        <v>4074</v>
      </c>
      <c r="O620" t="str">
        <f t="shared" si="9"/>
        <v>3333</v>
      </c>
    </row>
    <row r="621" spans="1:15" x14ac:dyDescent="0.25">
      <c r="A621">
        <v>3.3813000000000003E-2</v>
      </c>
      <c r="B621">
        <v>24039.995299999999</v>
      </c>
      <c r="C621">
        <v>2476895117.8618999</v>
      </c>
      <c r="D621">
        <v>151211.24040000001</v>
      </c>
      <c r="E621">
        <v>1.0229E-2</v>
      </c>
      <c r="F621">
        <v>647.44159999999999</v>
      </c>
      <c r="G621">
        <v>544994.65330000001</v>
      </c>
      <c r="H621">
        <v>3.379</v>
      </c>
      <c r="I621">
        <v>3.3898999999999999</v>
      </c>
      <c r="J621" s="1">
        <v>5.6174000000000001E-5</v>
      </c>
      <c r="K621">
        <v>3.3553999999999999</v>
      </c>
      <c r="L621">
        <v>-1</v>
      </c>
      <c r="M621">
        <v>0.99941999999999998</v>
      </c>
      <c r="N621" t="s">
        <v>4075</v>
      </c>
      <c r="O621" t="str">
        <f t="shared" si="9"/>
        <v>3334</v>
      </c>
    </row>
    <row r="622" spans="1:15" x14ac:dyDescent="0.25">
      <c r="A622">
        <v>1.2026E-2</v>
      </c>
      <c r="B622">
        <v>11033.9542</v>
      </c>
      <c r="C622">
        <v>4400707276.9055004</v>
      </c>
      <c r="D622">
        <v>103996.4883</v>
      </c>
      <c r="E622">
        <v>1.1571E-2</v>
      </c>
      <c r="F622">
        <v>523.73429999999996</v>
      </c>
      <c r="G622">
        <v>386316.04710000003</v>
      </c>
      <c r="H622">
        <v>4.3712</v>
      </c>
      <c r="I622">
        <v>4.4212999999999996</v>
      </c>
      <c r="J622" s="1">
        <v>2.7565000000000001E-5</v>
      </c>
      <c r="K622">
        <v>4.1245000000000003</v>
      </c>
      <c r="L622">
        <v>-0.96597</v>
      </c>
      <c r="M622">
        <v>0.99987999999999999</v>
      </c>
      <c r="N622" t="s">
        <v>4077</v>
      </c>
      <c r="O622" t="str">
        <f t="shared" si="9"/>
        <v>3336</v>
      </c>
    </row>
    <row r="623" spans="1:15" x14ac:dyDescent="0.25">
      <c r="A623">
        <v>1.1302E-3</v>
      </c>
      <c r="B623">
        <v>12200.7943</v>
      </c>
      <c r="C623">
        <v>207870932166.026</v>
      </c>
      <c r="D623">
        <v>690576.42279999994</v>
      </c>
      <c r="E623">
        <v>2.4466000000000002E-2</v>
      </c>
      <c r="F623">
        <v>1595.5476000000001</v>
      </c>
      <c r="G623">
        <v>2696260.6833000001</v>
      </c>
      <c r="H623">
        <v>6.1021000000000001</v>
      </c>
      <c r="I623">
        <v>6.7911999999999999</v>
      </c>
      <c r="J623" s="1">
        <v>7.7868999999999999E-6</v>
      </c>
      <c r="K623">
        <v>5.0364000000000004</v>
      </c>
      <c r="L623">
        <v>-0.81072</v>
      </c>
      <c r="M623">
        <v>0.99995999999999996</v>
      </c>
      <c r="N623" t="s">
        <v>4100</v>
      </c>
      <c r="O623" t="str">
        <f t="shared" si="9"/>
        <v>3354</v>
      </c>
    </row>
    <row r="624" spans="1:15" x14ac:dyDescent="0.25">
      <c r="A624">
        <v>8.0256000000000001E-4</v>
      </c>
      <c r="B624">
        <v>16651.9254</v>
      </c>
      <c r="C624">
        <v>319630707526.81799</v>
      </c>
      <c r="D624">
        <v>564327.77760000003</v>
      </c>
      <c r="E624">
        <v>2.0157999999999999E-2</v>
      </c>
      <c r="F624">
        <v>1383.5547999999999</v>
      </c>
      <c r="G624">
        <v>2212222.0232000002</v>
      </c>
      <c r="H624">
        <v>6.5094000000000003</v>
      </c>
      <c r="I624">
        <v>7.1321000000000003</v>
      </c>
      <c r="J624" s="1">
        <v>5.9854000000000003E-6</v>
      </c>
      <c r="K624">
        <v>5.2618999999999998</v>
      </c>
      <c r="L624">
        <v>-0.84465000000000001</v>
      </c>
      <c r="M624">
        <v>0.99999000000000005</v>
      </c>
      <c r="N624" t="s">
        <v>4130</v>
      </c>
      <c r="O624" t="str">
        <f t="shared" si="9"/>
        <v>3378</v>
      </c>
    </row>
    <row r="625" spans="1:15" x14ac:dyDescent="0.25">
      <c r="A625">
        <v>8.4298999999999995E-4</v>
      </c>
      <c r="B625">
        <v>23776.342199999999</v>
      </c>
      <c r="C625">
        <v>417915785209.47998</v>
      </c>
      <c r="D625">
        <v>386394.22129999998</v>
      </c>
      <c r="E625">
        <v>1.7027E-2</v>
      </c>
      <c r="F625">
        <v>1048.5564999999999</v>
      </c>
      <c r="G625">
        <v>1496241.4841</v>
      </c>
      <c r="H625">
        <v>6.6916000000000002</v>
      </c>
      <c r="I625">
        <v>7.0796999999999999</v>
      </c>
      <c r="J625" s="1">
        <v>4.4745000000000001E-6</v>
      </c>
      <c r="K625">
        <v>5.4349999999999996</v>
      </c>
      <c r="L625">
        <v>-0.89419999999999999</v>
      </c>
      <c r="M625">
        <v>0.99999000000000005</v>
      </c>
      <c r="N625" t="s">
        <v>4157</v>
      </c>
      <c r="O625" t="str">
        <f t="shared" si="9"/>
        <v>3402</v>
      </c>
    </row>
    <row r="626" spans="1:15" x14ac:dyDescent="0.25">
      <c r="A626">
        <v>8.1854000000000007E-3</v>
      </c>
      <c r="B626">
        <v>16599.205399999999</v>
      </c>
      <c r="C626">
        <v>23898772855.805801</v>
      </c>
      <c r="D626">
        <v>239396.22020000001</v>
      </c>
      <c r="E626">
        <v>9.2333999999999992E-3</v>
      </c>
      <c r="F626">
        <v>844.01949999999999</v>
      </c>
      <c r="G626">
        <v>916517.30429999996</v>
      </c>
      <c r="H626">
        <v>4.7773000000000003</v>
      </c>
      <c r="I626">
        <v>4.8056999999999999</v>
      </c>
      <c r="J626" s="1">
        <v>1.3760999999999999E-5</v>
      </c>
      <c r="K626">
        <v>4.4897999999999998</v>
      </c>
      <c r="L626">
        <v>-0.98448999999999998</v>
      </c>
      <c r="M626">
        <v>0.99995999999999996</v>
      </c>
      <c r="N626" t="s">
        <v>4175</v>
      </c>
      <c r="O626" t="str">
        <f t="shared" si="9"/>
        <v>3411</v>
      </c>
    </row>
    <row r="627" spans="1:15" x14ac:dyDescent="0.25">
      <c r="A627">
        <v>2.4691000000000001E-3</v>
      </c>
      <c r="B627">
        <v>10814.3464</v>
      </c>
      <c r="C627">
        <v>140009269493.37601</v>
      </c>
      <c r="D627">
        <v>652798.89300000004</v>
      </c>
      <c r="E627">
        <v>2.4757999999999999E-2</v>
      </c>
      <c r="F627">
        <v>1563.6543999999999</v>
      </c>
      <c r="G627">
        <v>2592663.4029999999</v>
      </c>
      <c r="H627">
        <v>5.6162000000000001</v>
      </c>
      <c r="I627">
        <v>6.0072999999999999</v>
      </c>
      <c r="J627" s="1">
        <v>1.0414000000000001E-5</v>
      </c>
      <c r="K627">
        <v>4.7548000000000004</v>
      </c>
      <c r="L627">
        <v>-0.87971999999999995</v>
      </c>
      <c r="M627">
        <v>0.99995999999999996</v>
      </c>
      <c r="N627" t="s">
        <v>4179</v>
      </c>
      <c r="O627" t="str">
        <f t="shared" si="9"/>
        <v>3413</v>
      </c>
    </row>
    <row r="628" spans="1:15" x14ac:dyDescent="0.25">
      <c r="A628">
        <v>1.9743E-3</v>
      </c>
      <c r="B628">
        <v>16854.141800000001</v>
      </c>
      <c r="C628">
        <v>181148740397.68799</v>
      </c>
      <c r="D628">
        <v>645462.22100000002</v>
      </c>
      <c r="E628">
        <v>3.0977999999999999E-2</v>
      </c>
      <c r="F628">
        <v>1538.9260999999999</v>
      </c>
      <c r="G628">
        <v>2578877.0465000002</v>
      </c>
      <c r="H628">
        <v>5.7896999999999998</v>
      </c>
      <c r="I628">
        <v>6.2347000000000001</v>
      </c>
      <c r="J628" s="1">
        <v>7.5816999999999998E-6</v>
      </c>
      <c r="K628">
        <v>4.9057000000000004</v>
      </c>
      <c r="L628">
        <v>-0.86172000000000004</v>
      </c>
      <c r="M628">
        <v>0.99995999999999996</v>
      </c>
      <c r="N628" t="s">
        <v>4185</v>
      </c>
      <c r="O628" t="str">
        <f t="shared" si="9"/>
        <v>3419</v>
      </c>
    </row>
    <row r="629" spans="1:15" x14ac:dyDescent="0.25">
      <c r="A629">
        <v>8.6805000000000007E-3</v>
      </c>
      <c r="B629">
        <v>16843.224600000001</v>
      </c>
      <c r="C629">
        <v>24291940444.716499</v>
      </c>
      <c r="D629">
        <v>250462.34330000001</v>
      </c>
      <c r="E629">
        <v>9.1719000000000002E-3</v>
      </c>
      <c r="F629">
        <v>878.53430000000003</v>
      </c>
      <c r="G629">
        <v>962650.89489999996</v>
      </c>
      <c r="H629">
        <v>4.7167000000000003</v>
      </c>
      <c r="I629">
        <v>4.7469000000000001</v>
      </c>
      <c r="J629" s="1">
        <v>1.398E-5</v>
      </c>
      <c r="K629">
        <v>4.4546000000000001</v>
      </c>
      <c r="L629">
        <v>-0.98790999999999995</v>
      </c>
      <c r="M629">
        <v>0.99995000000000001</v>
      </c>
      <c r="N629" t="s">
        <v>4188</v>
      </c>
      <c r="O629" t="str">
        <f t="shared" si="9"/>
        <v>3422</v>
      </c>
    </row>
    <row r="630" spans="1:15" x14ac:dyDescent="0.25">
      <c r="A630">
        <v>2.5425999999999999E-3</v>
      </c>
      <c r="B630">
        <v>11693.413200000001</v>
      </c>
      <c r="C630">
        <v>138408998017.215</v>
      </c>
      <c r="D630">
        <v>723052.70499999996</v>
      </c>
      <c r="E630">
        <v>3.9586000000000003E-2</v>
      </c>
      <c r="F630">
        <v>1650.3304000000001</v>
      </c>
      <c r="G630">
        <v>2897111.2955999998</v>
      </c>
      <c r="H630">
        <v>5.4718</v>
      </c>
      <c r="I630">
        <v>5.9832999999999998</v>
      </c>
      <c r="J630" s="1">
        <v>1.0740000000000001E-5</v>
      </c>
      <c r="K630">
        <v>4.5751999999999997</v>
      </c>
      <c r="L630">
        <v>-0.83740999999999999</v>
      </c>
      <c r="M630">
        <v>0.99990999999999997</v>
      </c>
      <c r="N630" t="s">
        <v>4194</v>
      </c>
      <c r="O630" t="str">
        <f t="shared" si="9"/>
        <v>3426</v>
      </c>
    </row>
    <row r="631" spans="1:15" x14ac:dyDescent="0.25">
      <c r="A631">
        <v>4.4495000000000003E-3</v>
      </c>
      <c r="B631">
        <v>9408.6812000000009</v>
      </c>
      <c r="C631">
        <v>48736422065.981499</v>
      </c>
      <c r="D631">
        <v>214030.1642</v>
      </c>
      <c r="E631">
        <v>1.9220000000000001E-2</v>
      </c>
      <c r="F631">
        <v>824.56790000000001</v>
      </c>
      <c r="G631">
        <v>825642.51280000003</v>
      </c>
      <c r="H631">
        <v>5.2931999999999997</v>
      </c>
      <c r="I631">
        <v>5.4157000000000002</v>
      </c>
      <c r="J631" s="1">
        <v>8.9588999999999999E-6</v>
      </c>
      <c r="K631">
        <v>4.7119</v>
      </c>
      <c r="L631">
        <v>-0.96714</v>
      </c>
      <c r="M631">
        <v>0.99997999999999998</v>
      </c>
      <c r="N631" t="s">
        <v>4201</v>
      </c>
      <c r="O631" t="str">
        <f t="shared" si="9"/>
        <v>3432</v>
      </c>
    </row>
    <row r="632" spans="1:15" x14ac:dyDescent="0.25">
      <c r="A632">
        <v>1.9597E-3</v>
      </c>
      <c r="B632">
        <v>13530.1626</v>
      </c>
      <c r="C632">
        <v>188487794070.85501</v>
      </c>
      <c r="D632">
        <v>664037.72510000004</v>
      </c>
      <c r="E632">
        <v>3.1900999999999999E-2</v>
      </c>
      <c r="F632">
        <v>1563.0990999999999</v>
      </c>
      <c r="G632">
        <v>2659770.0962999999</v>
      </c>
      <c r="H632">
        <v>5.7934999999999999</v>
      </c>
      <c r="I632">
        <v>6.242</v>
      </c>
      <c r="J632" s="1">
        <v>7.8468999999999994E-6</v>
      </c>
      <c r="K632">
        <v>4.8627000000000002</v>
      </c>
      <c r="L632">
        <v>-0.8619</v>
      </c>
      <c r="M632">
        <v>0.99995999999999996</v>
      </c>
      <c r="N632" t="s">
        <v>4208</v>
      </c>
      <c r="O632" t="str">
        <f t="shared" si="9"/>
        <v>3435</v>
      </c>
    </row>
    <row r="633" spans="1:15" x14ac:dyDescent="0.25">
      <c r="A633">
        <v>1.6841E-3</v>
      </c>
      <c r="B633">
        <v>19572.7906</v>
      </c>
      <c r="C633">
        <v>295528317827.04602</v>
      </c>
      <c r="D633">
        <v>801813.40859999997</v>
      </c>
      <c r="E633">
        <v>1.3457E-2</v>
      </c>
      <c r="F633">
        <v>1755.9405999999999</v>
      </c>
      <c r="G633">
        <v>3168888.0997000001</v>
      </c>
      <c r="H633">
        <v>5.9321000000000002</v>
      </c>
      <c r="I633">
        <v>6.3895999999999997</v>
      </c>
      <c r="J633" s="1">
        <v>5.0659000000000001E-6</v>
      </c>
      <c r="K633">
        <v>5.1646999999999998</v>
      </c>
      <c r="L633">
        <v>-0.86814999999999998</v>
      </c>
      <c r="M633">
        <v>0.99997000000000003</v>
      </c>
      <c r="N633" t="s">
        <v>4220</v>
      </c>
      <c r="O633" t="str">
        <f t="shared" si="9"/>
        <v>3440</v>
      </c>
    </row>
    <row r="634" spans="1:15" x14ac:dyDescent="0.25">
      <c r="A634">
        <v>1.6597999999999999E-3</v>
      </c>
      <c r="B634">
        <v>16487.582399999999</v>
      </c>
      <c r="C634">
        <v>283283254587.41199</v>
      </c>
      <c r="D634">
        <v>812813.58180000004</v>
      </c>
      <c r="E634">
        <v>1.4113000000000001E-2</v>
      </c>
      <c r="F634">
        <v>1776.4597000000001</v>
      </c>
      <c r="G634">
        <v>3212993.1680000001</v>
      </c>
      <c r="H634">
        <v>5.9077000000000002</v>
      </c>
      <c r="I634">
        <v>6.4039000000000001</v>
      </c>
      <c r="J634" s="1">
        <v>5.2638000000000003E-6</v>
      </c>
      <c r="K634">
        <v>5.1273999999999997</v>
      </c>
      <c r="L634">
        <v>-0.85665999999999998</v>
      </c>
      <c r="M634">
        <v>0.99997000000000003</v>
      </c>
      <c r="N634" t="s">
        <v>4232</v>
      </c>
      <c r="O634" t="str">
        <f t="shared" si="9"/>
        <v>3448</v>
      </c>
    </row>
    <row r="635" spans="1:15" x14ac:dyDescent="0.25">
      <c r="A635">
        <v>1.9082999999999999E-3</v>
      </c>
      <c r="B635">
        <v>15217.016799999999</v>
      </c>
      <c r="C635">
        <v>215251349684.22101</v>
      </c>
      <c r="D635">
        <v>720952.78980000003</v>
      </c>
      <c r="E635">
        <v>1.4957E-2</v>
      </c>
      <c r="F635">
        <v>1674.4908</v>
      </c>
      <c r="G635">
        <v>2842143.9580999999</v>
      </c>
      <c r="H635">
        <v>5.8087</v>
      </c>
      <c r="I635">
        <v>6.2647000000000004</v>
      </c>
      <c r="J635" s="1">
        <v>5.9124000000000003E-6</v>
      </c>
      <c r="K635">
        <v>5.0636000000000001</v>
      </c>
      <c r="L635">
        <v>-0.86358000000000001</v>
      </c>
      <c r="M635">
        <v>0.99995999999999996</v>
      </c>
      <c r="N635" t="s">
        <v>4257</v>
      </c>
      <c r="O635" t="str">
        <f t="shared" si="9"/>
        <v>3454</v>
      </c>
    </row>
    <row r="636" spans="1:15" x14ac:dyDescent="0.25">
      <c r="A636">
        <v>7.9378000000000001E-3</v>
      </c>
      <c r="B636">
        <v>22961.568599999999</v>
      </c>
      <c r="C636">
        <v>67808009144.867996</v>
      </c>
      <c r="D636">
        <v>271880.2009</v>
      </c>
      <c r="E636">
        <v>1.3211000000000001E-2</v>
      </c>
      <c r="F636">
        <v>997.64009999999996</v>
      </c>
      <c r="G636">
        <v>1221063.2818</v>
      </c>
      <c r="H636">
        <v>4.7781000000000002</v>
      </c>
      <c r="I636">
        <v>4.8361999999999998</v>
      </c>
      <c r="J636" s="1">
        <v>6.3813000000000002E-6</v>
      </c>
      <c r="K636">
        <v>4.4580000000000002</v>
      </c>
      <c r="L636">
        <v>-0.97682000000000002</v>
      </c>
      <c r="M636">
        <v>0.99995000000000001</v>
      </c>
      <c r="N636" t="s">
        <v>4278</v>
      </c>
      <c r="O636" t="str">
        <f t="shared" si="9"/>
        <v>3459</v>
      </c>
    </row>
    <row r="637" spans="1:15" x14ac:dyDescent="0.25">
      <c r="A637">
        <v>1.3246E-3</v>
      </c>
      <c r="B637">
        <v>13362.5488</v>
      </c>
      <c r="C637">
        <v>109583163662.511</v>
      </c>
      <c r="D637">
        <v>532925.29449999996</v>
      </c>
      <c r="E637">
        <v>3.4410000000000003E-2</v>
      </c>
      <c r="F637">
        <v>1361.1613</v>
      </c>
      <c r="G637">
        <v>2087735.7494999999</v>
      </c>
      <c r="H637">
        <v>5.9543999999999997</v>
      </c>
      <c r="I637">
        <v>6.6424000000000003</v>
      </c>
      <c r="J637" s="1">
        <v>1.0283E-5</v>
      </c>
      <c r="K637">
        <v>4.9611000000000001</v>
      </c>
      <c r="L637">
        <v>-0.81394999999999995</v>
      </c>
      <c r="M637">
        <v>0.99995000000000001</v>
      </c>
      <c r="N637" t="s">
        <v>4298</v>
      </c>
      <c r="O637" t="str">
        <f t="shared" si="9"/>
        <v>3472</v>
      </c>
    </row>
    <row r="638" spans="1:15" x14ac:dyDescent="0.25">
      <c r="A638">
        <v>1.5976E-3</v>
      </c>
      <c r="B638">
        <v>10549.9205</v>
      </c>
      <c r="C638">
        <v>86619201865.876999</v>
      </c>
      <c r="D638">
        <v>548754.60829999996</v>
      </c>
      <c r="E638">
        <v>4.0257000000000001E-2</v>
      </c>
      <c r="F638">
        <v>1375.0608999999999</v>
      </c>
      <c r="G638">
        <v>2144364.5397999999</v>
      </c>
      <c r="H638">
        <v>5.7332999999999998</v>
      </c>
      <c r="I638">
        <v>6.4574999999999996</v>
      </c>
      <c r="J638" s="1">
        <v>1.3148E-5</v>
      </c>
      <c r="K638">
        <v>4.7672999999999996</v>
      </c>
      <c r="L638">
        <v>-0.80117000000000005</v>
      </c>
      <c r="M638">
        <v>0.99990999999999997</v>
      </c>
      <c r="N638" t="s">
        <v>4324</v>
      </c>
      <c r="O638" t="str">
        <f t="shared" si="9"/>
        <v>3493</v>
      </c>
    </row>
    <row r="639" spans="1:15" x14ac:dyDescent="0.25">
      <c r="A639">
        <v>8.1667000000000007E-3</v>
      </c>
      <c r="B639">
        <v>28813.235700000001</v>
      </c>
      <c r="C639">
        <v>85281125874.005707</v>
      </c>
      <c r="D639">
        <v>343423.59269999998</v>
      </c>
      <c r="E639">
        <v>1.3087E-2</v>
      </c>
      <c r="F639">
        <v>1105.4929</v>
      </c>
      <c r="G639">
        <v>1568301.5336</v>
      </c>
      <c r="H639">
        <v>4.7624000000000004</v>
      </c>
      <c r="I639">
        <v>4.8079000000000001</v>
      </c>
      <c r="J639" s="1">
        <v>6.3244E-6</v>
      </c>
      <c r="K639">
        <v>4.4653</v>
      </c>
      <c r="L639">
        <v>-0.97792000000000001</v>
      </c>
      <c r="M639">
        <v>0.99995000000000001</v>
      </c>
      <c r="N639" t="s">
        <v>4341</v>
      </c>
      <c r="O639" t="str">
        <f t="shared" si="9"/>
        <v>3505</v>
      </c>
    </row>
    <row r="640" spans="1:15" x14ac:dyDescent="0.25">
      <c r="A640">
        <v>7.7526000000000001E-3</v>
      </c>
      <c r="B640">
        <v>29220.738399999998</v>
      </c>
      <c r="C640">
        <v>81162530823.104904</v>
      </c>
      <c r="D640">
        <v>305523.61080000002</v>
      </c>
      <c r="E640">
        <v>1.2324E-2</v>
      </c>
      <c r="F640">
        <v>1042.6946</v>
      </c>
      <c r="G640">
        <v>1395636.5274</v>
      </c>
      <c r="H640">
        <v>4.7952000000000004</v>
      </c>
      <c r="I640">
        <v>4.8597999999999999</v>
      </c>
      <c r="J640" s="1">
        <v>6.1036000000000003E-6</v>
      </c>
      <c r="K640">
        <v>4.4638999999999998</v>
      </c>
      <c r="L640">
        <v>-0.97116999999999998</v>
      </c>
      <c r="M640">
        <v>0.99995000000000001</v>
      </c>
      <c r="N640" t="s">
        <v>4347</v>
      </c>
      <c r="O640" t="str">
        <f t="shared" si="9"/>
        <v>3510</v>
      </c>
    </row>
    <row r="641" spans="1:15" x14ac:dyDescent="0.25">
      <c r="A641">
        <v>1.2234E-2</v>
      </c>
      <c r="B641">
        <v>7086.5034999999998</v>
      </c>
      <c r="C641">
        <v>4872544984.8612003</v>
      </c>
      <c r="D641">
        <v>75004.2788</v>
      </c>
      <c r="E641">
        <v>1.5072E-2</v>
      </c>
      <c r="F641">
        <v>500.6771</v>
      </c>
      <c r="G641">
        <v>311690.22129999998</v>
      </c>
      <c r="H641">
        <v>4.2984</v>
      </c>
      <c r="I641">
        <v>4.4036</v>
      </c>
      <c r="J641" s="1">
        <v>2.0902000000000001E-5</v>
      </c>
      <c r="K641">
        <v>4.0259999999999998</v>
      </c>
      <c r="L641">
        <v>-0.95457999999999998</v>
      </c>
      <c r="M641">
        <v>0.99985000000000002</v>
      </c>
      <c r="N641" t="s">
        <v>4364</v>
      </c>
      <c r="O641" t="str">
        <f t="shared" si="9"/>
        <v>3518</v>
      </c>
    </row>
    <row r="642" spans="1:15" x14ac:dyDescent="0.25">
      <c r="A642">
        <v>3.7864000000000002E-2</v>
      </c>
      <c r="B642">
        <v>4385.6638999999996</v>
      </c>
      <c r="C642">
        <v>327614873.76899999</v>
      </c>
      <c r="D642">
        <v>31818.6155</v>
      </c>
      <c r="E642">
        <v>3.5036999999999999E-2</v>
      </c>
      <c r="F642">
        <v>301.06529999999998</v>
      </c>
      <c r="G642">
        <v>108727.2194</v>
      </c>
      <c r="H642">
        <v>3.2357999999999998</v>
      </c>
      <c r="I642">
        <v>3.2755000000000001</v>
      </c>
      <c r="J642" s="1">
        <v>8.4431999999999994E-5</v>
      </c>
      <c r="K642">
        <v>3.194</v>
      </c>
      <c r="L642">
        <v>-0.97223999999999999</v>
      </c>
      <c r="M642">
        <v>0.99909000000000003</v>
      </c>
      <c r="N642" t="s">
        <v>4376</v>
      </c>
      <c r="O642" t="str">
        <f t="shared" ref="O642:O705" si="10">LEFT(N642,LEN(N642)-4)</f>
        <v>3523</v>
      </c>
    </row>
    <row r="643" spans="1:15" x14ac:dyDescent="0.25">
      <c r="A643">
        <v>6.2706000000000003E-3</v>
      </c>
      <c r="B643">
        <v>31639.1198</v>
      </c>
      <c r="C643">
        <v>114694814464.041</v>
      </c>
      <c r="D643">
        <v>358218.97570000001</v>
      </c>
      <c r="E643">
        <v>1.2506E-2</v>
      </c>
      <c r="F643">
        <v>1072.4409000000001</v>
      </c>
      <c r="G643">
        <v>1616862.5578999999</v>
      </c>
      <c r="H643">
        <v>5.0087999999999999</v>
      </c>
      <c r="I643">
        <v>5.0720000000000001</v>
      </c>
      <c r="J643" s="1">
        <v>5.1429999999999997E-6</v>
      </c>
      <c r="K643">
        <v>4.6338999999999997</v>
      </c>
      <c r="L643">
        <v>-0.96921000000000002</v>
      </c>
      <c r="M643">
        <v>0.99997000000000003</v>
      </c>
      <c r="N643" t="s">
        <v>4388</v>
      </c>
      <c r="O643" t="str">
        <f t="shared" si="10"/>
        <v>3528</v>
      </c>
    </row>
    <row r="644" spans="1:15" x14ac:dyDescent="0.25">
      <c r="A644">
        <v>1.2669000000000001E-3</v>
      </c>
      <c r="B644">
        <v>13050.1774</v>
      </c>
      <c r="C644">
        <v>125571722378.567</v>
      </c>
      <c r="D644">
        <v>550220.34669999999</v>
      </c>
      <c r="E644">
        <v>3.3765999999999997E-2</v>
      </c>
      <c r="F644">
        <v>1370.046</v>
      </c>
      <c r="G644">
        <v>2147327.1279000002</v>
      </c>
      <c r="H644">
        <v>6.0191999999999997</v>
      </c>
      <c r="I644">
        <v>6.6863999999999999</v>
      </c>
      <c r="J644" s="1">
        <v>9.8104000000000001E-6</v>
      </c>
      <c r="K644">
        <v>4.9804000000000004</v>
      </c>
      <c r="L644">
        <v>-0.82059000000000004</v>
      </c>
      <c r="M644">
        <v>0.99995000000000001</v>
      </c>
      <c r="N644" t="s">
        <v>4403</v>
      </c>
      <c r="O644" t="str">
        <f t="shared" si="10"/>
        <v>3542</v>
      </c>
    </row>
    <row r="645" spans="1:15" x14ac:dyDescent="0.25">
      <c r="A645">
        <v>1.0902999999999999E-2</v>
      </c>
      <c r="B645">
        <v>28674.900099999999</v>
      </c>
      <c r="C645">
        <v>30294094541.471802</v>
      </c>
      <c r="D645">
        <v>433322.14569999999</v>
      </c>
      <c r="E645">
        <v>2.3512999999999999E-2</v>
      </c>
      <c r="F645">
        <v>1084.3958</v>
      </c>
      <c r="G645">
        <v>1621132.6725999999</v>
      </c>
      <c r="H645">
        <v>4.4508000000000001</v>
      </c>
      <c r="I645">
        <v>4.5189000000000004</v>
      </c>
      <c r="J645" s="1">
        <v>1.6850999999999998E-5</v>
      </c>
      <c r="K645">
        <v>4.2069000000000001</v>
      </c>
      <c r="L645">
        <v>-0.96314</v>
      </c>
      <c r="M645">
        <v>0.99988999999999995</v>
      </c>
      <c r="N645" t="s">
        <v>4446</v>
      </c>
      <c r="O645" t="str">
        <f t="shared" si="10"/>
        <v>3556</v>
      </c>
    </row>
    <row r="646" spans="1:15" x14ac:dyDescent="0.25">
      <c r="A646">
        <v>1.7651E-2</v>
      </c>
      <c r="B646">
        <v>8108.9134999999997</v>
      </c>
      <c r="C646">
        <v>1490872150.3008001</v>
      </c>
      <c r="D646">
        <v>65974.531799999997</v>
      </c>
      <c r="E646">
        <v>1.0296E-2</v>
      </c>
      <c r="F646">
        <v>433.20139999999998</v>
      </c>
      <c r="G646">
        <v>244884.3235</v>
      </c>
      <c r="H646">
        <v>3.9752000000000001</v>
      </c>
      <c r="I646">
        <v>4.0377999999999998</v>
      </c>
      <c r="J646" s="1">
        <v>5.1047000000000001E-5</v>
      </c>
      <c r="K646">
        <v>3.8010999999999999</v>
      </c>
      <c r="L646">
        <v>-0.97704999999999997</v>
      </c>
      <c r="M646">
        <v>0.99978999999999996</v>
      </c>
      <c r="N646" t="s">
        <v>4457</v>
      </c>
      <c r="O646" t="str">
        <f t="shared" si="10"/>
        <v>3561</v>
      </c>
    </row>
    <row r="647" spans="1:15" x14ac:dyDescent="0.25">
      <c r="A647">
        <v>1.6895E-2</v>
      </c>
      <c r="B647">
        <v>8249.1196</v>
      </c>
      <c r="C647">
        <v>1703741828.9147</v>
      </c>
      <c r="D647">
        <v>67488.064899999998</v>
      </c>
      <c r="E647">
        <v>4.7619999999999997E-3</v>
      </c>
      <c r="F647">
        <v>445.41559999999998</v>
      </c>
      <c r="G647">
        <v>252474.67370000001</v>
      </c>
      <c r="H647">
        <v>4.0223000000000004</v>
      </c>
      <c r="I647">
        <v>4.0811999999999999</v>
      </c>
      <c r="J647" s="1">
        <v>4.7877999999999998E-5</v>
      </c>
      <c r="K647">
        <v>3.8521999999999998</v>
      </c>
      <c r="L647">
        <v>-0.98841999999999997</v>
      </c>
      <c r="M647">
        <v>0.99983</v>
      </c>
      <c r="N647" t="s">
        <v>4461</v>
      </c>
      <c r="O647" t="str">
        <f t="shared" si="10"/>
        <v>3568</v>
      </c>
    </row>
    <row r="648" spans="1:15" x14ac:dyDescent="0.25">
      <c r="A648">
        <v>9.4123000000000002E-3</v>
      </c>
      <c r="B648">
        <v>35740.862099999998</v>
      </c>
      <c r="C648">
        <v>35368768844.981598</v>
      </c>
      <c r="D648">
        <v>428447.15730000002</v>
      </c>
      <c r="E648">
        <v>2.1166000000000001E-2</v>
      </c>
      <c r="F648">
        <v>1116.7433000000001</v>
      </c>
      <c r="G648">
        <v>1607963.956</v>
      </c>
      <c r="H648">
        <v>4.6025</v>
      </c>
      <c r="I648">
        <v>4.6657999999999999</v>
      </c>
      <c r="J648" s="1">
        <v>1.3642000000000001E-5</v>
      </c>
      <c r="K648">
        <v>4.3925999999999998</v>
      </c>
      <c r="L648">
        <v>-0.96721000000000001</v>
      </c>
      <c r="M648">
        <v>0.99992000000000003</v>
      </c>
      <c r="N648" t="s">
        <v>4466</v>
      </c>
      <c r="O648" t="str">
        <f t="shared" si="10"/>
        <v>3573</v>
      </c>
    </row>
    <row r="649" spans="1:15" x14ac:dyDescent="0.25">
      <c r="A649">
        <v>8.2500999999999998E-3</v>
      </c>
      <c r="B649">
        <v>32727.507699999998</v>
      </c>
      <c r="C649">
        <v>35817067770.423698</v>
      </c>
      <c r="D649">
        <v>378576.4866</v>
      </c>
      <c r="E649">
        <v>1.9553999999999998E-2</v>
      </c>
      <c r="F649">
        <v>1008.4657999999999</v>
      </c>
      <c r="G649">
        <v>1424541.7555</v>
      </c>
      <c r="H649">
        <v>4.7249999999999996</v>
      </c>
      <c r="I649">
        <v>4.7976999999999999</v>
      </c>
      <c r="J649" s="1">
        <v>1.2841E-5</v>
      </c>
      <c r="K649">
        <v>4.4661999999999997</v>
      </c>
      <c r="L649">
        <v>-0.96448</v>
      </c>
      <c r="M649">
        <v>0.99994000000000005</v>
      </c>
      <c r="N649" t="s">
        <v>4473</v>
      </c>
      <c r="O649" t="str">
        <f t="shared" si="10"/>
        <v>3581</v>
      </c>
    </row>
    <row r="650" spans="1:15" x14ac:dyDescent="0.25">
      <c r="A650">
        <v>1.3220000000000001E-2</v>
      </c>
      <c r="B650">
        <v>7003.3123999999998</v>
      </c>
      <c r="C650">
        <v>2150875030.6662002</v>
      </c>
      <c r="D650">
        <v>64451.68</v>
      </c>
      <c r="E650">
        <v>9.6627999999999992E-3</v>
      </c>
      <c r="F650">
        <v>424.78039999999999</v>
      </c>
      <c r="G650">
        <v>243604.67480000001</v>
      </c>
      <c r="H650">
        <v>4.2328000000000001</v>
      </c>
      <c r="I650">
        <v>4.3266999999999998</v>
      </c>
      <c r="J650" s="1">
        <v>4.0824000000000001E-5</v>
      </c>
      <c r="K650">
        <v>3.9716</v>
      </c>
      <c r="L650">
        <v>-0.97636000000000001</v>
      </c>
      <c r="M650">
        <v>0.99987999999999999</v>
      </c>
      <c r="N650" t="s">
        <v>4491</v>
      </c>
      <c r="O650" t="str">
        <f t="shared" si="10"/>
        <v>3589</v>
      </c>
    </row>
    <row r="651" spans="1:15" x14ac:dyDescent="0.25">
      <c r="A651">
        <v>1.0446E-2</v>
      </c>
      <c r="B651">
        <v>33773.058799999999</v>
      </c>
      <c r="C651">
        <v>33583791041.762901</v>
      </c>
      <c r="D651">
        <v>450890.13630000001</v>
      </c>
      <c r="E651">
        <v>2.2048999999999999E-2</v>
      </c>
      <c r="F651">
        <v>1150.614</v>
      </c>
      <c r="G651">
        <v>1685550.0086999999</v>
      </c>
      <c r="H651">
        <v>4.4988999999999999</v>
      </c>
      <c r="I651">
        <v>4.5616000000000003</v>
      </c>
      <c r="J651" s="1">
        <v>1.4827000000000001E-5</v>
      </c>
      <c r="K651">
        <v>4.3080999999999996</v>
      </c>
      <c r="L651">
        <v>-0.96858</v>
      </c>
      <c r="M651">
        <v>0.99990999999999997</v>
      </c>
      <c r="N651" t="s">
        <v>4504</v>
      </c>
      <c r="O651" t="str">
        <f t="shared" si="10"/>
        <v>3594</v>
      </c>
    </row>
    <row r="652" spans="1:15" x14ac:dyDescent="0.25">
      <c r="A652">
        <v>1.7735999999999998E-2</v>
      </c>
      <c r="B652">
        <v>8793.77</v>
      </c>
      <c r="C652">
        <v>1705860907.7406001</v>
      </c>
      <c r="D652">
        <v>71081.334600000002</v>
      </c>
      <c r="E652">
        <v>4.4111000000000003E-3</v>
      </c>
      <c r="F652">
        <v>465.62119999999999</v>
      </c>
      <c r="G652">
        <v>266743.00829999999</v>
      </c>
      <c r="H652">
        <v>3.9906000000000001</v>
      </c>
      <c r="I652">
        <v>4.0331999999999999</v>
      </c>
      <c r="J652" s="1">
        <v>4.7951000000000002E-5</v>
      </c>
      <c r="K652">
        <v>3.8403999999999998</v>
      </c>
      <c r="L652">
        <v>-0.98770999999999998</v>
      </c>
      <c r="M652">
        <v>0.99982000000000004</v>
      </c>
      <c r="N652" t="s">
        <v>4512</v>
      </c>
      <c r="O652" t="str">
        <f t="shared" si="10"/>
        <v>3601</v>
      </c>
    </row>
    <row r="653" spans="1:15" x14ac:dyDescent="0.25">
      <c r="A653">
        <v>1.2876000000000001E-3</v>
      </c>
      <c r="B653">
        <v>24300.8145</v>
      </c>
      <c r="C653">
        <v>406258096439.40002</v>
      </c>
      <c r="D653">
        <v>1127889.8921999999</v>
      </c>
      <c r="E653">
        <v>1.4853E-2</v>
      </c>
      <c r="F653">
        <v>2085.9843000000001</v>
      </c>
      <c r="G653">
        <v>4433342.0136000002</v>
      </c>
      <c r="H653">
        <v>5.8213999999999997</v>
      </c>
      <c r="I653">
        <v>6.6588000000000003</v>
      </c>
      <c r="J653" s="1">
        <v>4.9207000000000002E-6</v>
      </c>
      <c r="K653">
        <v>5.0605000000000002</v>
      </c>
      <c r="L653">
        <v>-0.80045999999999995</v>
      </c>
      <c r="M653">
        <v>0.99992999999999999</v>
      </c>
      <c r="N653" t="s">
        <v>4527</v>
      </c>
      <c r="O653" t="str">
        <f t="shared" si="10"/>
        <v>3609</v>
      </c>
    </row>
    <row r="654" spans="1:15" x14ac:dyDescent="0.25">
      <c r="A654">
        <v>1.4283E-3</v>
      </c>
      <c r="B654">
        <v>26261.914199999999</v>
      </c>
      <c r="C654">
        <v>382125874164.46802</v>
      </c>
      <c r="D654">
        <v>1090320.8670000001</v>
      </c>
      <c r="E654">
        <v>1.5089999999999999E-2</v>
      </c>
      <c r="F654">
        <v>2051.1262000000002</v>
      </c>
      <c r="G654">
        <v>4279636.1586999996</v>
      </c>
      <c r="H654">
        <v>5.6698000000000004</v>
      </c>
      <c r="I654">
        <v>6.5555000000000003</v>
      </c>
      <c r="J654" s="1">
        <v>4.5788000000000001E-6</v>
      </c>
      <c r="K654">
        <v>5.0099</v>
      </c>
      <c r="L654">
        <v>-0.78593000000000002</v>
      </c>
      <c r="M654">
        <v>0.99990000000000001</v>
      </c>
      <c r="N654" t="s">
        <v>4534</v>
      </c>
      <c r="O654" t="str">
        <f t="shared" si="10"/>
        <v>3616</v>
      </c>
    </row>
    <row r="655" spans="1:15" x14ac:dyDescent="0.25">
      <c r="A655">
        <v>1.3473999999999999E-3</v>
      </c>
      <c r="B655">
        <v>21828.838299999999</v>
      </c>
      <c r="C655">
        <v>371279061905.79797</v>
      </c>
      <c r="D655">
        <v>1113161.8844999999</v>
      </c>
      <c r="E655">
        <v>1.5254999999999999E-2</v>
      </c>
      <c r="F655">
        <v>2065.3688999999999</v>
      </c>
      <c r="G655">
        <v>4362934.7637999998</v>
      </c>
      <c r="H655">
        <v>5.7489999999999997</v>
      </c>
      <c r="I655">
        <v>6.6135000000000002</v>
      </c>
      <c r="J655" s="1">
        <v>5.0813E-6</v>
      </c>
      <c r="K655">
        <v>5.0270000000000001</v>
      </c>
      <c r="L655">
        <v>-0.79268000000000005</v>
      </c>
      <c r="M655">
        <v>0.99992000000000003</v>
      </c>
      <c r="N655" t="s">
        <v>4553</v>
      </c>
      <c r="O655" t="str">
        <f t="shared" si="10"/>
        <v>3626</v>
      </c>
    </row>
    <row r="656" spans="1:15" x14ac:dyDescent="0.25">
      <c r="A656">
        <v>1.6409E-2</v>
      </c>
      <c r="B656">
        <v>35293.845500000003</v>
      </c>
      <c r="C656">
        <v>16839218834.311399</v>
      </c>
      <c r="D656">
        <v>269433.28610000003</v>
      </c>
      <c r="E656">
        <v>8.8868000000000003E-3</v>
      </c>
      <c r="F656">
        <v>843.58050000000003</v>
      </c>
      <c r="G656">
        <v>964344.33550000004</v>
      </c>
      <c r="H656">
        <v>4.0769000000000002</v>
      </c>
      <c r="I656">
        <v>4.1104000000000003</v>
      </c>
      <c r="J656" s="1">
        <v>1.4778E-5</v>
      </c>
      <c r="K656">
        <v>4.0128000000000004</v>
      </c>
      <c r="L656">
        <v>-0.98333999999999999</v>
      </c>
      <c r="M656">
        <v>0.99983</v>
      </c>
      <c r="N656" t="s">
        <v>4560</v>
      </c>
      <c r="O656" t="str">
        <f t="shared" si="10"/>
        <v>3635</v>
      </c>
    </row>
    <row r="657" spans="1:15" x14ac:dyDescent="0.25">
      <c r="A657">
        <v>1.3370999999999999E-3</v>
      </c>
      <c r="B657">
        <v>24826.044600000001</v>
      </c>
      <c r="C657">
        <v>368700586989.54901</v>
      </c>
      <c r="D657">
        <v>1100497.1784000001</v>
      </c>
      <c r="E657">
        <v>1.4633999999999999E-2</v>
      </c>
      <c r="F657">
        <v>2057.6437000000001</v>
      </c>
      <c r="G657">
        <v>4321510.0787000004</v>
      </c>
      <c r="H657">
        <v>5.7572000000000001</v>
      </c>
      <c r="I657">
        <v>6.6212</v>
      </c>
      <c r="J657" s="1">
        <v>4.8508000000000002E-6</v>
      </c>
      <c r="K657">
        <v>5.0766</v>
      </c>
      <c r="L657">
        <v>-0.79193000000000002</v>
      </c>
      <c r="M657">
        <v>0.99992000000000003</v>
      </c>
      <c r="N657" t="s">
        <v>4571</v>
      </c>
      <c r="O657" t="str">
        <f t="shared" si="10"/>
        <v>3640</v>
      </c>
    </row>
    <row r="658" spans="1:15" x14ac:dyDescent="0.25">
      <c r="A658">
        <v>2.0084999999999999E-3</v>
      </c>
      <c r="B658">
        <v>8568.4732999999997</v>
      </c>
      <c r="C658">
        <v>142330027021.53299</v>
      </c>
      <c r="D658">
        <v>537280.10690000001</v>
      </c>
      <c r="E658">
        <v>3.4402000000000002E-2</v>
      </c>
      <c r="F658">
        <v>1341.4717000000001</v>
      </c>
      <c r="G658">
        <v>2103262.1192000001</v>
      </c>
      <c r="H658">
        <v>5.8677000000000001</v>
      </c>
      <c r="I658">
        <v>6.2187999999999999</v>
      </c>
      <c r="J658" s="1">
        <v>1.0468999999999999E-5</v>
      </c>
      <c r="K658">
        <v>4.8178000000000001</v>
      </c>
      <c r="L658">
        <v>-0.89046000000000003</v>
      </c>
      <c r="M658">
        <v>0.99997999999999998</v>
      </c>
      <c r="N658" t="s">
        <v>4593</v>
      </c>
      <c r="O658" t="str">
        <f t="shared" si="10"/>
        <v>3650</v>
      </c>
    </row>
    <row r="659" spans="1:15" x14ac:dyDescent="0.25">
      <c r="A659">
        <v>1.9756000000000001E-3</v>
      </c>
      <c r="B659">
        <v>8214.7139000000006</v>
      </c>
      <c r="C659">
        <v>104145782503.896</v>
      </c>
      <c r="D659">
        <v>527006.24230000004</v>
      </c>
      <c r="E659">
        <v>3.7054999999999998E-2</v>
      </c>
      <c r="F659">
        <v>1379.3832</v>
      </c>
      <c r="G659">
        <v>2070582.8694</v>
      </c>
      <c r="H659">
        <v>5.7762000000000002</v>
      </c>
      <c r="I659">
        <v>6.2352999999999996</v>
      </c>
      <c r="J659" s="1">
        <v>1.3078000000000001E-5</v>
      </c>
      <c r="K659">
        <v>4.7066999999999997</v>
      </c>
      <c r="L659">
        <v>-0.85670999999999997</v>
      </c>
      <c r="M659">
        <v>0.99995999999999996</v>
      </c>
      <c r="N659" t="s">
        <v>4604</v>
      </c>
      <c r="O659" t="str">
        <f t="shared" si="10"/>
        <v>3656</v>
      </c>
    </row>
    <row r="660" spans="1:15" x14ac:dyDescent="0.25">
      <c r="A660">
        <v>1.3979000000000001E-3</v>
      </c>
      <c r="B660">
        <v>5628.9096</v>
      </c>
      <c r="C660">
        <v>136362024268.33299</v>
      </c>
      <c r="D660">
        <v>656013.04669999995</v>
      </c>
      <c r="E660">
        <v>4.1207000000000001E-2</v>
      </c>
      <c r="F660">
        <v>1579.0026</v>
      </c>
      <c r="G660">
        <v>2576129.4794000001</v>
      </c>
      <c r="H660">
        <v>5.8433000000000002</v>
      </c>
      <c r="I660">
        <v>6.5881999999999996</v>
      </c>
      <c r="J660" s="1">
        <v>1.2741E-5</v>
      </c>
      <c r="K660">
        <v>4.5857000000000001</v>
      </c>
      <c r="L660">
        <v>-0.77473999999999998</v>
      </c>
      <c r="M660">
        <v>0.99987999999999999</v>
      </c>
      <c r="N660" t="s">
        <v>4612</v>
      </c>
      <c r="O660" t="str">
        <f t="shared" si="10"/>
        <v>3663</v>
      </c>
    </row>
    <row r="661" spans="1:15" x14ac:dyDescent="0.25">
      <c r="A661">
        <v>1.0417E-3</v>
      </c>
      <c r="B661">
        <v>6692.8552</v>
      </c>
      <c r="C661">
        <v>194002421483.388</v>
      </c>
      <c r="D661">
        <v>541367.70750000002</v>
      </c>
      <c r="E661">
        <v>3.415E-2</v>
      </c>
      <c r="F661">
        <v>1368.3922</v>
      </c>
      <c r="G661">
        <v>2127559.5005999999</v>
      </c>
      <c r="H661">
        <v>6.2573999999999996</v>
      </c>
      <c r="I661">
        <v>6.8788999999999998</v>
      </c>
      <c r="J661" s="1">
        <v>9.6577999999999992E-6</v>
      </c>
      <c r="K661">
        <v>4.7995000000000001</v>
      </c>
      <c r="L661">
        <v>-0.82128000000000001</v>
      </c>
      <c r="M661">
        <v>0.99997000000000003</v>
      </c>
      <c r="N661" t="s">
        <v>4633</v>
      </c>
      <c r="O661" t="str">
        <f t="shared" si="10"/>
        <v>3672</v>
      </c>
    </row>
    <row r="662" spans="1:15" x14ac:dyDescent="0.25">
      <c r="A662">
        <v>2.0045000000000002E-3</v>
      </c>
      <c r="B662">
        <v>8595.7711999999992</v>
      </c>
      <c r="C662">
        <v>142524594026.172</v>
      </c>
      <c r="D662">
        <v>536503.20070000004</v>
      </c>
      <c r="E662">
        <v>3.4339000000000001E-2</v>
      </c>
      <c r="F662">
        <v>1340.5418</v>
      </c>
      <c r="G662">
        <v>2100607.3906999999</v>
      </c>
      <c r="H662">
        <v>5.8704000000000001</v>
      </c>
      <c r="I662">
        <v>6.2207999999999997</v>
      </c>
      <c r="J662" s="1">
        <v>1.0451E-5</v>
      </c>
      <c r="K662">
        <v>4.8193000000000001</v>
      </c>
      <c r="L662">
        <v>-0.89032999999999995</v>
      </c>
      <c r="M662">
        <v>0.99997999999999998</v>
      </c>
      <c r="N662" t="s">
        <v>4648</v>
      </c>
      <c r="O662" t="str">
        <f t="shared" si="10"/>
        <v>3679</v>
      </c>
    </row>
    <row r="663" spans="1:15" x14ac:dyDescent="0.25">
      <c r="A663">
        <v>2.3121999999999999E-3</v>
      </c>
      <c r="B663">
        <v>6728.8248000000003</v>
      </c>
      <c r="C663">
        <v>75973463182.036194</v>
      </c>
      <c r="D663">
        <v>531216.57109999994</v>
      </c>
      <c r="E663">
        <v>4.1570999999999997E-2</v>
      </c>
      <c r="F663">
        <v>1409.2548999999999</v>
      </c>
      <c r="G663">
        <v>2078927.8054</v>
      </c>
      <c r="H663">
        <v>5.5678000000000001</v>
      </c>
      <c r="I663">
        <v>6.0792999999999999</v>
      </c>
      <c r="J663" s="1">
        <v>1.6441999999999999E-5</v>
      </c>
      <c r="K663">
        <v>4.5404</v>
      </c>
      <c r="L663">
        <v>-0.83362999999999998</v>
      </c>
      <c r="M663">
        <v>0.99992000000000003</v>
      </c>
      <c r="N663" t="s">
        <v>4660</v>
      </c>
      <c r="O663" t="str">
        <f t="shared" si="10"/>
        <v>3685</v>
      </c>
    </row>
    <row r="664" spans="1:15" x14ac:dyDescent="0.25">
      <c r="A664">
        <v>1.3545E-3</v>
      </c>
      <c r="B664">
        <v>5747.4607999999998</v>
      </c>
      <c r="C664">
        <v>141980115454.04901</v>
      </c>
      <c r="D664">
        <v>647211.71259999997</v>
      </c>
      <c r="E664">
        <v>4.0070000000000001E-2</v>
      </c>
      <c r="F664">
        <v>1567.9637</v>
      </c>
      <c r="G664">
        <v>2543463.716</v>
      </c>
      <c r="H664">
        <v>5.8840000000000003</v>
      </c>
      <c r="I664">
        <v>6.6193</v>
      </c>
      <c r="J664" s="1">
        <v>1.2306E-5</v>
      </c>
      <c r="K664">
        <v>4.6166</v>
      </c>
      <c r="L664">
        <v>-0.77873000000000003</v>
      </c>
      <c r="M664">
        <v>0.99990000000000001</v>
      </c>
      <c r="N664" t="s">
        <v>4663</v>
      </c>
      <c r="O664" t="str">
        <f t="shared" si="10"/>
        <v>3692</v>
      </c>
    </row>
    <row r="665" spans="1:15" x14ac:dyDescent="0.25">
      <c r="A665">
        <v>2.5871000000000002E-2</v>
      </c>
      <c r="B665">
        <v>95194.192599999995</v>
      </c>
      <c r="C665">
        <v>57898108636.312698</v>
      </c>
      <c r="D665">
        <v>946884.65410000004</v>
      </c>
      <c r="E665">
        <v>2.4283E-3</v>
      </c>
      <c r="F665">
        <v>1728.1709000000001</v>
      </c>
      <c r="G665">
        <v>3590456.0946999998</v>
      </c>
      <c r="H665">
        <v>3.6558999999999999</v>
      </c>
      <c r="I665">
        <v>3.6558999999999999</v>
      </c>
      <c r="J665" s="1">
        <v>1.6529E-5</v>
      </c>
      <c r="K665">
        <v>3.5947</v>
      </c>
      <c r="L665">
        <v>-1</v>
      </c>
      <c r="M665">
        <v>0.99965999999999999</v>
      </c>
      <c r="N665" t="s">
        <v>4670</v>
      </c>
      <c r="O665" t="str">
        <f t="shared" si="10"/>
        <v>3696</v>
      </c>
    </row>
    <row r="666" spans="1:15" x14ac:dyDescent="0.25">
      <c r="A666">
        <v>2.8413000000000002E-3</v>
      </c>
      <c r="B666">
        <v>7516.3711999999996</v>
      </c>
      <c r="C666">
        <v>87612794195.902695</v>
      </c>
      <c r="D666">
        <v>614099.16370000003</v>
      </c>
      <c r="E666">
        <v>4.2573E-2</v>
      </c>
      <c r="F666">
        <v>1509.3151</v>
      </c>
      <c r="G666">
        <v>2402793.6162999999</v>
      </c>
      <c r="H666">
        <v>5.4481000000000002</v>
      </c>
      <c r="I666">
        <v>5.8743999999999996</v>
      </c>
      <c r="J666" s="1">
        <v>1.454E-5</v>
      </c>
      <c r="K666">
        <v>4.5837000000000003</v>
      </c>
      <c r="L666">
        <v>-0.85721999999999998</v>
      </c>
      <c r="M666">
        <v>0.99992999999999999</v>
      </c>
      <c r="N666" t="s">
        <v>4675</v>
      </c>
      <c r="O666" t="str">
        <f t="shared" si="10"/>
        <v>3699</v>
      </c>
    </row>
    <row r="667" spans="1:15" x14ac:dyDescent="0.25">
      <c r="A667">
        <v>2.1132999999999998E-3</v>
      </c>
      <c r="B667">
        <v>7408.4030000000002</v>
      </c>
      <c r="C667">
        <v>97340641503.5345</v>
      </c>
      <c r="D667">
        <v>555499.8199</v>
      </c>
      <c r="E667">
        <v>3.9441999999999998E-2</v>
      </c>
      <c r="F667">
        <v>1429.6221</v>
      </c>
      <c r="G667">
        <v>2168800.54</v>
      </c>
      <c r="H667">
        <v>5.6863000000000001</v>
      </c>
      <c r="I667">
        <v>6.1684999999999999</v>
      </c>
      <c r="J667" s="1">
        <v>1.4021E-5</v>
      </c>
      <c r="K667">
        <v>4.6441999999999997</v>
      </c>
      <c r="L667">
        <v>-0.84672999999999998</v>
      </c>
      <c r="M667">
        <v>0.99994000000000005</v>
      </c>
      <c r="N667" t="s">
        <v>4683</v>
      </c>
      <c r="O667" t="str">
        <f t="shared" si="10"/>
        <v>3703</v>
      </c>
    </row>
    <row r="668" spans="1:15" x14ac:dyDescent="0.25">
      <c r="A668">
        <v>1.1251E-3</v>
      </c>
      <c r="B668">
        <v>7376.0393999999997</v>
      </c>
      <c r="C668">
        <v>180084299223.05801</v>
      </c>
      <c r="D668">
        <v>581001.59939999995</v>
      </c>
      <c r="E668">
        <v>3.5251999999999999E-2</v>
      </c>
      <c r="F668">
        <v>1457.3110999999999</v>
      </c>
      <c r="G668">
        <v>2290524.8472000002</v>
      </c>
      <c r="H668">
        <v>6.1481000000000003</v>
      </c>
      <c r="I668">
        <v>6.8025000000000002</v>
      </c>
      <c r="J668" s="1">
        <v>9.8071999999999999E-6</v>
      </c>
      <c r="K668">
        <v>4.8150000000000004</v>
      </c>
      <c r="L668">
        <v>-0.81135999999999997</v>
      </c>
      <c r="M668">
        <v>0.99995000000000001</v>
      </c>
      <c r="N668" t="s">
        <v>4691</v>
      </c>
      <c r="O668" t="str">
        <f t="shared" si="10"/>
        <v>3710</v>
      </c>
    </row>
    <row r="669" spans="1:15" x14ac:dyDescent="0.25">
      <c r="A669">
        <v>2.1603999999999998E-3</v>
      </c>
      <c r="B669">
        <v>10101.2186</v>
      </c>
      <c r="C669">
        <v>117769963621.026</v>
      </c>
      <c r="D669">
        <v>521444.79759999999</v>
      </c>
      <c r="E669">
        <v>3.4699000000000001E-2</v>
      </c>
      <c r="F669">
        <v>1350.4627</v>
      </c>
      <c r="G669">
        <v>2047828.868</v>
      </c>
      <c r="H669">
        <v>5.7762000000000002</v>
      </c>
      <c r="I669">
        <v>6.1462000000000003</v>
      </c>
      <c r="J669" s="1">
        <v>1.0491E-5</v>
      </c>
      <c r="K669">
        <v>4.8525</v>
      </c>
      <c r="L669">
        <v>-0.88268000000000002</v>
      </c>
      <c r="M669">
        <v>0.99997000000000003</v>
      </c>
      <c r="N669" t="s">
        <v>4699</v>
      </c>
      <c r="O669" t="str">
        <f t="shared" si="10"/>
        <v>3717</v>
      </c>
    </row>
    <row r="670" spans="1:15" x14ac:dyDescent="0.25">
      <c r="A670">
        <v>1.7685999999999999E-3</v>
      </c>
      <c r="B670">
        <v>9573.6489000000001</v>
      </c>
      <c r="C670">
        <v>117527607542.44501</v>
      </c>
      <c r="D670">
        <v>490436.65010000003</v>
      </c>
      <c r="E670">
        <v>3.3319000000000001E-2</v>
      </c>
      <c r="F670">
        <v>1322.2496000000001</v>
      </c>
      <c r="G670">
        <v>1929071.8873999999</v>
      </c>
      <c r="H670">
        <v>5.9024999999999999</v>
      </c>
      <c r="I670">
        <v>6.3453999999999997</v>
      </c>
      <c r="J670" s="1">
        <v>1.1144E-5</v>
      </c>
      <c r="K670">
        <v>4.8441999999999998</v>
      </c>
      <c r="L670">
        <v>-0.86682000000000003</v>
      </c>
      <c r="M670">
        <v>0.99997000000000003</v>
      </c>
      <c r="N670" t="s">
        <v>4722</v>
      </c>
      <c r="O670" t="str">
        <f t="shared" si="10"/>
        <v>3722</v>
      </c>
    </row>
    <row r="671" spans="1:15" x14ac:dyDescent="0.25">
      <c r="A671">
        <v>3.5944000000000002E-3</v>
      </c>
      <c r="B671">
        <v>17233.144700000001</v>
      </c>
      <c r="C671">
        <v>215486384175.04099</v>
      </c>
      <c r="D671">
        <v>695506.06420000002</v>
      </c>
      <c r="E671">
        <v>1.4869E-2</v>
      </c>
      <c r="F671">
        <v>1492.2267999999999</v>
      </c>
      <c r="G671">
        <v>2693707.5792999999</v>
      </c>
      <c r="H671">
        <v>5.5236999999999998</v>
      </c>
      <c r="I671">
        <v>5.6289999999999996</v>
      </c>
      <c r="J671" s="1">
        <v>6.3562000000000002E-6</v>
      </c>
      <c r="K671">
        <v>4.9287999999999998</v>
      </c>
      <c r="L671">
        <v>-0.96396999999999999</v>
      </c>
      <c r="M671">
        <v>0.99999000000000005</v>
      </c>
      <c r="N671" t="s">
        <v>4735</v>
      </c>
      <c r="O671" t="str">
        <f t="shared" si="10"/>
        <v>3726</v>
      </c>
    </row>
    <row r="672" spans="1:15" x14ac:dyDescent="0.25">
      <c r="A672">
        <v>3.7363000000000001E-3</v>
      </c>
      <c r="B672">
        <v>14428.8878</v>
      </c>
      <c r="C672">
        <v>175550801802.974</v>
      </c>
      <c r="D672">
        <v>625408.7071</v>
      </c>
      <c r="E672">
        <v>1.8567E-2</v>
      </c>
      <c r="F672">
        <v>1358.2695000000001</v>
      </c>
      <c r="G672">
        <v>2403865.7332000001</v>
      </c>
      <c r="H672">
        <v>5.4932999999999996</v>
      </c>
      <c r="I672">
        <v>5.5903999999999998</v>
      </c>
      <c r="J672" s="1">
        <v>7.1636999999999997E-6</v>
      </c>
      <c r="K672">
        <v>4.8468999999999998</v>
      </c>
      <c r="L672">
        <v>-0.95974000000000004</v>
      </c>
      <c r="M672">
        <v>0.99997999999999998</v>
      </c>
      <c r="N672" t="s">
        <v>4739</v>
      </c>
      <c r="O672" t="str">
        <f t="shared" si="10"/>
        <v>3731</v>
      </c>
    </row>
    <row r="673" spans="1:15" x14ac:dyDescent="0.25">
      <c r="A673">
        <v>4.5155999999999998E-3</v>
      </c>
      <c r="B673">
        <v>18957.557400000002</v>
      </c>
      <c r="C673">
        <v>199886914332.30499</v>
      </c>
      <c r="D673">
        <v>810484.00150000001</v>
      </c>
      <c r="E673">
        <v>1.5334E-2</v>
      </c>
      <c r="F673">
        <v>1673.9972</v>
      </c>
      <c r="G673">
        <v>3138934.4635999999</v>
      </c>
      <c r="H673">
        <v>5.3053999999999997</v>
      </c>
      <c r="I673">
        <v>5.4002999999999997</v>
      </c>
      <c r="J673" s="1">
        <v>6.9639000000000004E-6</v>
      </c>
      <c r="K673">
        <v>4.8331999999999997</v>
      </c>
      <c r="L673">
        <v>-0.96811999999999998</v>
      </c>
      <c r="M673">
        <v>0.99997999999999998</v>
      </c>
      <c r="N673" t="s">
        <v>4742</v>
      </c>
      <c r="O673" t="str">
        <f t="shared" si="10"/>
        <v>3735</v>
      </c>
    </row>
    <row r="674" spans="1:15" x14ac:dyDescent="0.25">
      <c r="A674">
        <v>2.9031999999999999E-3</v>
      </c>
      <c r="B674">
        <v>15746.300999999999</v>
      </c>
      <c r="C674">
        <v>220076366055.431</v>
      </c>
      <c r="D674">
        <v>594708.64580000006</v>
      </c>
      <c r="E674">
        <v>1.6441999999999998E-2</v>
      </c>
      <c r="F674">
        <v>1316.8782000000001</v>
      </c>
      <c r="G674">
        <v>2306556.6096999999</v>
      </c>
      <c r="H674">
        <v>5.7251000000000003</v>
      </c>
      <c r="I674">
        <v>5.8425000000000002</v>
      </c>
      <c r="J674" s="1">
        <v>6.2666000000000003E-6</v>
      </c>
      <c r="K674">
        <v>4.9645999999999999</v>
      </c>
      <c r="L674">
        <v>-0.95413000000000003</v>
      </c>
      <c r="M674">
        <v>0.99999000000000005</v>
      </c>
      <c r="N674" t="s">
        <v>4744</v>
      </c>
      <c r="O674" t="str">
        <f t="shared" si="10"/>
        <v>3739</v>
      </c>
    </row>
    <row r="675" spans="1:15" x14ac:dyDescent="0.25">
      <c r="A675">
        <v>1.2469E-3</v>
      </c>
      <c r="B675">
        <v>16063.626899999999</v>
      </c>
      <c r="C675">
        <v>115957285287.937</v>
      </c>
      <c r="D675">
        <v>715482.65800000005</v>
      </c>
      <c r="E675">
        <v>4.3573000000000001E-2</v>
      </c>
      <c r="F675">
        <v>1565.2445</v>
      </c>
      <c r="G675">
        <v>2801437.1486</v>
      </c>
      <c r="H675">
        <v>5.8071000000000002</v>
      </c>
      <c r="I675">
        <v>6.7152000000000003</v>
      </c>
      <c r="J675" s="1">
        <v>1.2944E-5</v>
      </c>
      <c r="K675">
        <v>4.7919</v>
      </c>
      <c r="L675">
        <v>-0.75880000000000003</v>
      </c>
      <c r="M675">
        <v>0.99987000000000004</v>
      </c>
      <c r="N675" t="s">
        <v>4752</v>
      </c>
      <c r="O675" t="str">
        <f t="shared" si="10"/>
        <v>3750</v>
      </c>
    </row>
    <row r="676" spans="1:15" x14ac:dyDescent="0.25">
      <c r="A676">
        <v>1.6969000000000001E-3</v>
      </c>
      <c r="B676">
        <v>13471.8298</v>
      </c>
      <c r="C676">
        <v>80482912458.235992</v>
      </c>
      <c r="D676">
        <v>826645.69099999999</v>
      </c>
      <c r="E676">
        <v>5.0703999999999999E-2</v>
      </c>
      <c r="F676">
        <v>1764.6196</v>
      </c>
      <c r="G676">
        <v>3238751.6247</v>
      </c>
      <c r="H676">
        <v>5.3285</v>
      </c>
      <c r="I676">
        <v>6.4141000000000004</v>
      </c>
      <c r="J676" s="1">
        <v>1.8170000000000001E-5</v>
      </c>
      <c r="K676">
        <v>4.4606000000000003</v>
      </c>
      <c r="L676">
        <v>-0.69267000000000001</v>
      </c>
      <c r="M676">
        <v>0.99946000000000002</v>
      </c>
      <c r="N676" t="s">
        <v>4763</v>
      </c>
      <c r="O676" t="str">
        <f t="shared" si="10"/>
        <v>3765</v>
      </c>
    </row>
    <row r="677" spans="1:15" x14ac:dyDescent="0.25">
      <c r="A677">
        <v>1.7913E-3</v>
      </c>
      <c r="B677">
        <v>5986.5834999999997</v>
      </c>
      <c r="C677">
        <v>94834553820.235703</v>
      </c>
      <c r="D677">
        <v>858109.37379999994</v>
      </c>
      <c r="E677">
        <v>4.5447000000000001E-2</v>
      </c>
      <c r="F677">
        <v>1827.0961</v>
      </c>
      <c r="G677">
        <v>3402924.0329</v>
      </c>
      <c r="H677">
        <v>5.3564999999999996</v>
      </c>
      <c r="I677">
        <v>6.3476999999999997</v>
      </c>
      <c r="J677" s="1">
        <v>1.7765E-5</v>
      </c>
      <c r="K677">
        <v>4.3131000000000004</v>
      </c>
      <c r="L677">
        <v>-0.70221999999999996</v>
      </c>
      <c r="M677">
        <v>0.99951999999999996</v>
      </c>
      <c r="N677" t="s">
        <v>4789</v>
      </c>
      <c r="O677" t="str">
        <f t="shared" si="10"/>
        <v>3778</v>
      </c>
    </row>
    <row r="678" spans="1:15" x14ac:dyDescent="0.25">
      <c r="A678">
        <v>1.4963000000000001E-3</v>
      </c>
      <c r="B678">
        <v>8328.5602999999992</v>
      </c>
      <c r="C678">
        <v>109378963095.71899</v>
      </c>
      <c r="D678">
        <v>822776.23809999996</v>
      </c>
      <c r="E678">
        <v>4.2834999999999998E-2</v>
      </c>
      <c r="F678">
        <v>1777.6269</v>
      </c>
      <c r="G678">
        <v>3272202.0987</v>
      </c>
      <c r="H678">
        <v>5.5518999999999998</v>
      </c>
      <c r="I678">
        <v>6.5284000000000004</v>
      </c>
      <c r="J678" s="1">
        <v>1.5954E-5</v>
      </c>
      <c r="K678">
        <v>4.4692999999999996</v>
      </c>
      <c r="L678">
        <v>-0.71714</v>
      </c>
      <c r="M678">
        <v>0.99968999999999997</v>
      </c>
      <c r="N678" t="s">
        <v>4813</v>
      </c>
      <c r="O678" t="str">
        <f t="shared" si="10"/>
        <v>3787</v>
      </c>
    </row>
    <row r="679" spans="1:15" x14ac:dyDescent="0.25">
      <c r="A679">
        <v>1.2972000000000001E-3</v>
      </c>
      <c r="B679">
        <v>17868.744999999999</v>
      </c>
      <c r="C679">
        <v>124614572316.56599</v>
      </c>
      <c r="D679">
        <v>693887.47360000003</v>
      </c>
      <c r="E679">
        <v>4.0770000000000001E-2</v>
      </c>
      <c r="F679">
        <v>1521.0108</v>
      </c>
      <c r="G679">
        <v>2709661.5954999998</v>
      </c>
      <c r="H679">
        <v>5.8543000000000003</v>
      </c>
      <c r="I679">
        <v>6.6718999999999999</v>
      </c>
      <c r="J679" s="1">
        <v>1.1919000000000001E-5</v>
      </c>
      <c r="K679">
        <v>4.8533999999999997</v>
      </c>
      <c r="L679">
        <v>-0.78452999999999995</v>
      </c>
      <c r="M679">
        <v>0.99990999999999997</v>
      </c>
      <c r="N679" t="s">
        <v>4826</v>
      </c>
      <c r="O679" t="str">
        <f t="shared" si="10"/>
        <v>3803</v>
      </c>
    </row>
    <row r="680" spans="1:15" x14ac:dyDescent="0.25">
      <c r="A680">
        <v>9.3393000000000002E-4</v>
      </c>
      <c r="B680">
        <v>22976.9293</v>
      </c>
      <c r="C680">
        <v>205307356123.89801</v>
      </c>
      <c r="D680">
        <v>655791.52450000006</v>
      </c>
      <c r="E680">
        <v>3.4264999999999997E-2</v>
      </c>
      <c r="F680">
        <v>1482.9956</v>
      </c>
      <c r="G680">
        <v>2557923.9112</v>
      </c>
      <c r="H680">
        <v>6.1965000000000003</v>
      </c>
      <c r="I680">
        <v>6.9989999999999997</v>
      </c>
      <c r="J680" s="1">
        <v>7.1169000000000004E-6</v>
      </c>
      <c r="K680">
        <v>5.1562999999999999</v>
      </c>
      <c r="L680">
        <v>-0.79971999999999999</v>
      </c>
      <c r="M680">
        <v>0.99995999999999996</v>
      </c>
      <c r="N680" t="s">
        <v>4839</v>
      </c>
      <c r="O680" t="str">
        <f t="shared" si="10"/>
        <v>3821</v>
      </c>
    </row>
    <row r="681" spans="1:15" x14ac:dyDescent="0.25">
      <c r="A681">
        <v>2.4654E-3</v>
      </c>
      <c r="B681">
        <v>3268.4904000000001</v>
      </c>
      <c r="C681">
        <v>64664275908.400101</v>
      </c>
      <c r="D681">
        <v>830827.63729999994</v>
      </c>
      <c r="E681">
        <v>5.0997000000000001E-2</v>
      </c>
      <c r="F681">
        <v>1808.4783</v>
      </c>
      <c r="G681">
        <v>3280752.0192</v>
      </c>
      <c r="H681">
        <v>5.0033000000000003</v>
      </c>
      <c r="I681">
        <v>6.0267999999999997</v>
      </c>
      <c r="J681" s="1">
        <v>2.3796999999999999E-5</v>
      </c>
      <c r="K681">
        <v>3.9762</v>
      </c>
      <c r="L681">
        <v>-0.67134000000000005</v>
      </c>
      <c r="M681">
        <v>0.99892000000000003</v>
      </c>
      <c r="N681" t="s">
        <v>4847</v>
      </c>
      <c r="O681" t="str">
        <f t="shared" si="10"/>
        <v>3833</v>
      </c>
    </row>
    <row r="682" spans="1:15" x14ac:dyDescent="0.25">
      <c r="A682">
        <v>8.5509999999999996E-3</v>
      </c>
      <c r="B682">
        <v>25959.109700000001</v>
      </c>
      <c r="C682">
        <v>48615146550.499901</v>
      </c>
      <c r="D682">
        <v>528979.1226</v>
      </c>
      <c r="E682">
        <v>2.4612999999999999E-2</v>
      </c>
      <c r="F682">
        <v>1252.5318</v>
      </c>
      <c r="G682">
        <v>1978934.6458000001</v>
      </c>
      <c r="H682">
        <v>4.6733000000000002</v>
      </c>
      <c r="I682">
        <v>4.7618999999999998</v>
      </c>
      <c r="J682" s="1">
        <v>1.2707999999999999E-5</v>
      </c>
      <c r="K682">
        <v>4.431</v>
      </c>
      <c r="L682">
        <v>-0.96001999999999998</v>
      </c>
      <c r="M682">
        <v>0.99992999999999999</v>
      </c>
      <c r="N682" t="s">
        <v>4868</v>
      </c>
      <c r="O682" t="str">
        <f t="shared" si="10"/>
        <v>3845</v>
      </c>
    </row>
    <row r="683" spans="1:15" x14ac:dyDescent="0.25">
      <c r="A683">
        <v>3.3149E-3</v>
      </c>
      <c r="B683">
        <v>17504.801599999999</v>
      </c>
      <c r="C683">
        <v>256316374704.04199</v>
      </c>
      <c r="D683">
        <v>908671.17929999996</v>
      </c>
      <c r="E683">
        <v>1.746E-2</v>
      </c>
      <c r="F683">
        <v>1788.1568</v>
      </c>
      <c r="G683">
        <v>3528534.4393000002</v>
      </c>
      <c r="H683">
        <v>5.5784000000000002</v>
      </c>
      <c r="I683">
        <v>5.7104999999999997</v>
      </c>
      <c r="J683" s="1">
        <v>6.2998999999999996E-6</v>
      </c>
      <c r="K683">
        <v>4.9249000000000001</v>
      </c>
      <c r="L683">
        <v>-0.93844000000000005</v>
      </c>
      <c r="M683">
        <v>0.99997999999999998</v>
      </c>
      <c r="N683" t="s">
        <v>4877</v>
      </c>
      <c r="O683" t="str">
        <f t="shared" si="10"/>
        <v>3848</v>
      </c>
    </row>
    <row r="684" spans="1:15" x14ac:dyDescent="0.25">
      <c r="A684">
        <v>3.1061999999999999E-3</v>
      </c>
      <c r="B684">
        <v>20394.784500000002</v>
      </c>
      <c r="C684">
        <v>274565410150.28699</v>
      </c>
      <c r="D684">
        <v>861079.62580000004</v>
      </c>
      <c r="E684">
        <v>1.5893999999999998E-2</v>
      </c>
      <c r="F684">
        <v>1727.6048000000001</v>
      </c>
      <c r="G684">
        <v>3327942.8928</v>
      </c>
      <c r="H684">
        <v>5.6539999999999999</v>
      </c>
      <c r="I684">
        <v>5.7754000000000003</v>
      </c>
      <c r="J684" s="1">
        <v>5.8915999999999996E-6</v>
      </c>
      <c r="K684">
        <v>4.9908000000000001</v>
      </c>
      <c r="L684">
        <v>-0.94565999999999995</v>
      </c>
      <c r="M684">
        <v>0.99997999999999998</v>
      </c>
      <c r="N684" t="s">
        <v>4895</v>
      </c>
      <c r="O684" t="str">
        <f t="shared" si="10"/>
        <v>3861</v>
      </c>
    </row>
    <row r="685" spans="1:15" x14ac:dyDescent="0.25">
      <c r="A685">
        <v>8.4627999999999995E-3</v>
      </c>
      <c r="B685">
        <v>25982.785</v>
      </c>
      <c r="C685">
        <v>46802888443.336899</v>
      </c>
      <c r="D685">
        <v>515592.49810000003</v>
      </c>
      <c r="E685">
        <v>2.383E-2</v>
      </c>
      <c r="F685">
        <v>1269.9247</v>
      </c>
      <c r="G685">
        <v>1970432.8144</v>
      </c>
      <c r="H685">
        <v>4.6768000000000001</v>
      </c>
      <c r="I685">
        <v>4.7737999999999996</v>
      </c>
      <c r="J685" s="1">
        <v>1.326E-5</v>
      </c>
      <c r="K685">
        <v>4.4184999999999999</v>
      </c>
      <c r="L685">
        <v>-0.95840999999999998</v>
      </c>
      <c r="M685">
        <v>0.99992999999999999</v>
      </c>
      <c r="N685" t="s">
        <v>4907</v>
      </c>
      <c r="O685" t="str">
        <f t="shared" si="10"/>
        <v>3865</v>
      </c>
    </row>
    <row r="686" spans="1:15" x14ac:dyDescent="0.25">
      <c r="A686">
        <v>6.0435999999999997E-3</v>
      </c>
      <c r="B686">
        <v>25970.155900000002</v>
      </c>
      <c r="C686">
        <v>64977010647.547203</v>
      </c>
      <c r="D686">
        <v>472238.00630000001</v>
      </c>
      <c r="E686">
        <v>2.1142999999999999E-2</v>
      </c>
      <c r="F686">
        <v>1161.8846000000001</v>
      </c>
      <c r="G686">
        <v>1785901.2146000001</v>
      </c>
      <c r="H686">
        <v>5.0217999999999998</v>
      </c>
      <c r="I686">
        <v>5.1097999999999999</v>
      </c>
      <c r="J686" s="1">
        <v>9.8421000000000002E-6</v>
      </c>
      <c r="K686">
        <v>4.6715</v>
      </c>
      <c r="L686">
        <v>-0.96182000000000001</v>
      </c>
      <c r="M686">
        <v>0.99995999999999996</v>
      </c>
      <c r="N686" t="s">
        <v>4923</v>
      </c>
      <c r="O686" t="str">
        <f t="shared" si="10"/>
        <v>3869</v>
      </c>
    </row>
    <row r="687" spans="1:15" x14ac:dyDescent="0.25">
      <c r="A687">
        <v>2.4861000000000002E-3</v>
      </c>
      <c r="B687">
        <v>19822.812999999998</v>
      </c>
      <c r="C687">
        <v>314751852293.04602</v>
      </c>
      <c r="D687">
        <v>806439.49979999999</v>
      </c>
      <c r="E687">
        <v>1.9143E-2</v>
      </c>
      <c r="F687">
        <v>1654.6605999999999</v>
      </c>
      <c r="G687">
        <v>3118550.844</v>
      </c>
      <c r="H687">
        <v>5.8334999999999999</v>
      </c>
      <c r="I687">
        <v>5.9977999999999998</v>
      </c>
      <c r="J687" s="1">
        <v>5.6655000000000002E-6</v>
      </c>
      <c r="K687">
        <v>5.0487000000000002</v>
      </c>
      <c r="L687">
        <v>-0.93881999999999999</v>
      </c>
      <c r="M687">
        <v>0.99999000000000005</v>
      </c>
      <c r="N687" t="s">
        <v>4948</v>
      </c>
      <c r="O687" t="str">
        <f t="shared" si="10"/>
        <v>3878</v>
      </c>
    </row>
    <row r="688" spans="1:15" x14ac:dyDescent="0.25">
      <c r="A688">
        <v>6.5696000000000001E-3</v>
      </c>
      <c r="B688">
        <v>27310.9097</v>
      </c>
      <c r="C688">
        <v>62709069137.095901</v>
      </c>
      <c r="D688">
        <v>510390.60399999999</v>
      </c>
      <c r="E688">
        <v>2.2027999999999999E-2</v>
      </c>
      <c r="F688">
        <v>1232.0540000000001</v>
      </c>
      <c r="G688">
        <v>1923391.1377999999</v>
      </c>
      <c r="H688">
        <v>4.9352999999999998</v>
      </c>
      <c r="I688">
        <v>5.0263999999999998</v>
      </c>
      <c r="J688" s="1">
        <v>1.0229E-5</v>
      </c>
      <c r="K688">
        <v>4.6227</v>
      </c>
      <c r="L688">
        <v>-0.96025000000000005</v>
      </c>
      <c r="M688">
        <v>0.99995999999999996</v>
      </c>
      <c r="N688" t="s">
        <v>4953</v>
      </c>
      <c r="O688" t="str">
        <f t="shared" si="10"/>
        <v>3883</v>
      </c>
    </row>
    <row r="689" spans="1:15" x14ac:dyDescent="0.25">
      <c r="A689">
        <v>1.4518999999999999E-3</v>
      </c>
      <c r="B689">
        <v>60321.626499999998</v>
      </c>
      <c r="C689">
        <v>1147802157437.03</v>
      </c>
      <c r="D689">
        <v>1465321.7657999999</v>
      </c>
      <c r="E689">
        <v>6.4330999999999998E-3</v>
      </c>
      <c r="F689">
        <v>2275.0394000000001</v>
      </c>
      <c r="G689">
        <v>5686090.1025999999</v>
      </c>
      <c r="H689">
        <v>6.1955</v>
      </c>
      <c r="I689">
        <v>6.5349000000000004</v>
      </c>
      <c r="J689" s="1">
        <v>1.9914999999999999E-6</v>
      </c>
      <c r="K689">
        <v>5.6494999999999997</v>
      </c>
      <c r="L689">
        <v>-0.91864999999999997</v>
      </c>
      <c r="M689">
        <v>0.99999000000000005</v>
      </c>
      <c r="N689" t="s">
        <v>4965</v>
      </c>
      <c r="O689" t="str">
        <f t="shared" si="10"/>
        <v>3890</v>
      </c>
    </row>
    <row r="690" spans="1:15" x14ac:dyDescent="0.25">
      <c r="A690">
        <v>1.1915000000000001E-3</v>
      </c>
      <c r="B690">
        <v>64241.741900000001</v>
      </c>
      <c r="C690">
        <v>1428682818770.9099</v>
      </c>
      <c r="D690">
        <v>1420799.6414000001</v>
      </c>
      <c r="E690">
        <v>6.8897999999999997E-3</v>
      </c>
      <c r="F690">
        <v>2233.364</v>
      </c>
      <c r="G690">
        <v>5483711.4589</v>
      </c>
      <c r="H690">
        <v>6.3959999999999999</v>
      </c>
      <c r="I690">
        <v>6.7328999999999999</v>
      </c>
      <c r="J690" s="1">
        <v>1.7307E-6</v>
      </c>
      <c r="K690">
        <v>5.7587999999999999</v>
      </c>
      <c r="L690">
        <v>-0.91659000000000002</v>
      </c>
      <c r="M690">
        <v>0.99999000000000005</v>
      </c>
      <c r="N690" t="s">
        <v>4999</v>
      </c>
      <c r="O690" t="str">
        <f t="shared" si="10"/>
        <v>3904</v>
      </c>
    </row>
    <row r="691" spans="1:15" x14ac:dyDescent="0.25">
      <c r="A691">
        <v>1.5548000000000001E-3</v>
      </c>
      <c r="B691">
        <v>58632.745300000002</v>
      </c>
      <c r="C691">
        <v>1003560301307.36</v>
      </c>
      <c r="D691">
        <v>1438790.1214000001</v>
      </c>
      <c r="E691">
        <v>6.8652000000000001E-3</v>
      </c>
      <c r="F691">
        <v>2281.4283999999998</v>
      </c>
      <c r="G691">
        <v>5645807.3894999996</v>
      </c>
      <c r="H691">
        <v>6.1219999999999999</v>
      </c>
      <c r="I691">
        <v>6.4664999999999999</v>
      </c>
      <c r="J691" s="1">
        <v>2.1994999999999999E-6</v>
      </c>
      <c r="K691">
        <v>5.6044</v>
      </c>
      <c r="L691">
        <v>-0.91700999999999999</v>
      </c>
      <c r="M691">
        <v>0.99999000000000005</v>
      </c>
      <c r="N691" t="s">
        <v>5010</v>
      </c>
      <c r="O691" t="str">
        <f t="shared" si="10"/>
        <v>3918</v>
      </c>
    </row>
    <row r="692" spans="1:15" x14ac:dyDescent="0.25">
      <c r="A692">
        <v>2.2270000000000002E-2</v>
      </c>
      <c r="B692">
        <v>34950.919699999999</v>
      </c>
      <c r="C692">
        <v>11716581290.8162</v>
      </c>
      <c r="D692">
        <v>360394.64679999999</v>
      </c>
      <c r="E692">
        <v>1.3146E-2</v>
      </c>
      <c r="F692">
        <v>1059.4822999999999</v>
      </c>
      <c r="G692">
        <v>1335711.2119</v>
      </c>
      <c r="H692">
        <v>3.7814000000000001</v>
      </c>
      <c r="I692">
        <v>3.8121</v>
      </c>
      <c r="J692" s="1">
        <v>3.0571000000000003E-5</v>
      </c>
      <c r="K692">
        <v>3.6861999999999999</v>
      </c>
      <c r="L692">
        <v>-0.97816999999999998</v>
      </c>
      <c r="M692">
        <v>0.99966999999999995</v>
      </c>
      <c r="N692" t="s">
        <v>5018</v>
      </c>
      <c r="O692" t="str">
        <f t="shared" si="10"/>
        <v>3929</v>
      </c>
    </row>
    <row r="693" spans="1:15" x14ac:dyDescent="0.25">
      <c r="A693">
        <v>2.0847000000000001E-2</v>
      </c>
      <c r="B693">
        <v>38368.618699999999</v>
      </c>
      <c r="C693">
        <v>18705849880.268101</v>
      </c>
      <c r="D693">
        <v>445175.0209</v>
      </c>
      <c r="E693">
        <v>2.1534000000000002E-3</v>
      </c>
      <c r="F693">
        <v>1169.5871999999999</v>
      </c>
      <c r="G693">
        <v>1655923.7925</v>
      </c>
      <c r="H693">
        <v>3.8708999999999998</v>
      </c>
      <c r="I693">
        <v>3.8708999999999998</v>
      </c>
      <c r="J693" s="1">
        <v>2.4017000000000001E-5</v>
      </c>
      <c r="K693">
        <v>3.7705000000000002</v>
      </c>
      <c r="L693">
        <v>-0.99248000000000003</v>
      </c>
      <c r="M693">
        <v>0.99975999999999998</v>
      </c>
      <c r="N693" t="s">
        <v>5025</v>
      </c>
      <c r="O693" t="str">
        <f t="shared" si="10"/>
        <v>3932</v>
      </c>
    </row>
    <row r="694" spans="1:15" x14ac:dyDescent="0.25">
      <c r="A694">
        <v>1.8700000000000001E-2</v>
      </c>
      <c r="B694">
        <v>30789.616999999998</v>
      </c>
      <c r="C694">
        <v>16842019924.3584</v>
      </c>
      <c r="D694">
        <v>429647.25939999998</v>
      </c>
      <c r="E694">
        <v>1.2933999999999999E-2</v>
      </c>
      <c r="F694">
        <v>1205.1392000000001</v>
      </c>
      <c r="G694">
        <v>1610699.6192999999</v>
      </c>
      <c r="H694">
        <v>3.9439000000000002</v>
      </c>
      <c r="I694">
        <v>3.9823</v>
      </c>
      <c r="J694" s="1">
        <v>2.5477E-5</v>
      </c>
      <c r="K694">
        <v>3.8237000000000001</v>
      </c>
      <c r="L694">
        <v>-0.96863999999999995</v>
      </c>
      <c r="M694">
        <v>0.99973000000000001</v>
      </c>
      <c r="N694" t="s">
        <v>5034</v>
      </c>
      <c r="O694" t="str">
        <f t="shared" si="10"/>
        <v>3937</v>
      </c>
    </row>
    <row r="695" spans="1:15" x14ac:dyDescent="0.25">
      <c r="A695">
        <v>1.7219999999999999E-2</v>
      </c>
      <c r="B695">
        <v>28200.681799999998</v>
      </c>
      <c r="C695">
        <v>11277270953.645599</v>
      </c>
      <c r="D695">
        <v>299831.58649999998</v>
      </c>
      <c r="E695">
        <v>2.1010000000000001E-2</v>
      </c>
      <c r="F695">
        <v>962.97209999999995</v>
      </c>
      <c r="G695">
        <v>1133460.4606000001</v>
      </c>
      <c r="H695">
        <v>4.0362999999999998</v>
      </c>
      <c r="I695">
        <v>4.0659999999999998</v>
      </c>
      <c r="J695" s="1">
        <v>2.6217E-5</v>
      </c>
      <c r="K695">
        <v>3.9066000000000001</v>
      </c>
      <c r="L695">
        <v>-0.96718000000000004</v>
      </c>
      <c r="M695">
        <v>0.99975999999999998</v>
      </c>
      <c r="N695" t="s">
        <v>5039</v>
      </c>
      <c r="O695" t="str">
        <f t="shared" si="10"/>
        <v>3941</v>
      </c>
    </row>
    <row r="696" spans="1:15" x14ac:dyDescent="0.25">
      <c r="A696">
        <v>1.6475E-2</v>
      </c>
      <c r="B696">
        <v>35973.252</v>
      </c>
      <c r="C696">
        <v>19799620571.627399</v>
      </c>
      <c r="D696">
        <v>369126.37390000001</v>
      </c>
      <c r="E696">
        <v>2.2350999999999998E-3</v>
      </c>
      <c r="F696">
        <v>1033.3631</v>
      </c>
      <c r="G696">
        <v>1396678.7973</v>
      </c>
      <c r="H696">
        <v>4.0890000000000004</v>
      </c>
      <c r="I696">
        <v>4.1063000000000001</v>
      </c>
      <c r="J696" s="1">
        <v>2.0377000000000002E-5</v>
      </c>
      <c r="K696">
        <v>3.9449000000000001</v>
      </c>
      <c r="L696">
        <v>-0.98597999999999997</v>
      </c>
      <c r="M696">
        <v>0.99983999999999995</v>
      </c>
      <c r="N696" t="s">
        <v>5045</v>
      </c>
      <c r="O696" t="str">
        <f t="shared" si="10"/>
        <v>3944</v>
      </c>
    </row>
    <row r="697" spans="1:15" x14ac:dyDescent="0.25">
      <c r="A697">
        <v>2.1354000000000001E-2</v>
      </c>
      <c r="B697">
        <v>31655.4398</v>
      </c>
      <c r="C697">
        <v>9747517458.9594994</v>
      </c>
      <c r="D697">
        <v>325296.33990000002</v>
      </c>
      <c r="E697">
        <v>1.384E-2</v>
      </c>
      <c r="F697">
        <v>1017.5687</v>
      </c>
      <c r="G697">
        <v>1202437.3444999999</v>
      </c>
      <c r="H697">
        <v>3.8178000000000001</v>
      </c>
      <c r="I697">
        <v>3.8546999999999998</v>
      </c>
      <c r="J697" s="1">
        <v>3.2032000000000001E-5</v>
      </c>
      <c r="K697">
        <v>3.7286999999999999</v>
      </c>
      <c r="L697">
        <v>-0.96940999999999999</v>
      </c>
      <c r="M697">
        <v>0.99965999999999999</v>
      </c>
      <c r="N697" t="s">
        <v>5051</v>
      </c>
      <c r="O697" t="str">
        <f t="shared" si="10"/>
        <v>3948</v>
      </c>
    </row>
    <row r="698" spans="1:15" x14ac:dyDescent="0.25">
      <c r="A698">
        <v>2.5038999999999999E-2</v>
      </c>
      <c r="B698">
        <v>40013.054799999998</v>
      </c>
      <c r="C698">
        <v>16913499593.9569</v>
      </c>
      <c r="D698">
        <v>490509.48</v>
      </c>
      <c r="E698">
        <v>2.4938E-3</v>
      </c>
      <c r="F698">
        <v>1245.2810999999999</v>
      </c>
      <c r="G698">
        <v>1826840.9558000001</v>
      </c>
      <c r="H698">
        <v>3.6880999999999999</v>
      </c>
      <c r="I698">
        <v>3.6880999999999999</v>
      </c>
      <c r="J698" s="1">
        <v>2.8203000000000001E-5</v>
      </c>
      <c r="K698">
        <v>3.6107</v>
      </c>
      <c r="L698">
        <v>-0.99048999999999998</v>
      </c>
      <c r="M698">
        <v>0.99963999999999997</v>
      </c>
      <c r="N698" t="s">
        <v>5060</v>
      </c>
      <c r="O698" t="str">
        <f t="shared" si="10"/>
        <v>3951</v>
      </c>
    </row>
    <row r="699" spans="1:15" x14ac:dyDescent="0.25">
      <c r="A699">
        <v>1.6839E-2</v>
      </c>
      <c r="B699">
        <v>24589.584500000001</v>
      </c>
      <c r="C699">
        <v>8393956994.6835003</v>
      </c>
      <c r="D699">
        <v>201322.6678</v>
      </c>
      <c r="E699">
        <v>3.3608000000000002E-3</v>
      </c>
      <c r="F699">
        <v>752.91899999999998</v>
      </c>
      <c r="G699">
        <v>748347.70490000001</v>
      </c>
      <c r="H699">
        <v>4.0381999999999998</v>
      </c>
      <c r="I699">
        <v>4.085</v>
      </c>
      <c r="J699" s="1">
        <v>2.5737000000000001E-5</v>
      </c>
      <c r="K699">
        <v>3.9051</v>
      </c>
      <c r="L699">
        <v>-0.97845000000000004</v>
      </c>
      <c r="M699">
        <v>0.99982000000000004</v>
      </c>
      <c r="N699" t="s">
        <v>5064</v>
      </c>
      <c r="O699" t="str">
        <f t="shared" si="10"/>
        <v>3954</v>
      </c>
    </row>
    <row r="700" spans="1:15" x14ac:dyDescent="0.25">
      <c r="A700">
        <v>8.6779000000000005E-3</v>
      </c>
      <c r="B700">
        <v>18883.083999999999</v>
      </c>
      <c r="C700">
        <v>23386880536.4543</v>
      </c>
      <c r="D700">
        <v>237172.65330000001</v>
      </c>
      <c r="E700">
        <v>7.5950000000000002E-3</v>
      </c>
      <c r="F700">
        <v>811.09770000000003</v>
      </c>
      <c r="G700">
        <v>871986.63659999997</v>
      </c>
      <c r="H700">
        <v>4.7047999999999996</v>
      </c>
      <c r="I700">
        <v>4.7469999999999999</v>
      </c>
      <c r="J700" s="1">
        <v>1.2435E-5</v>
      </c>
      <c r="K700">
        <v>4.4699</v>
      </c>
      <c r="L700">
        <v>-0.98328000000000004</v>
      </c>
      <c r="M700">
        <v>0.99995000000000001</v>
      </c>
      <c r="N700" t="s">
        <v>5073</v>
      </c>
      <c r="O700" t="str">
        <f t="shared" si="10"/>
        <v>3958</v>
      </c>
    </row>
    <row r="701" spans="1:15" x14ac:dyDescent="0.25">
      <c r="A701">
        <v>1.8540000000000001E-2</v>
      </c>
      <c r="B701">
        <v>16549.6764</v>
      </c>
      <c r="C701">
        <v>10273442295.670401</v>
      </c>
      <c r="D701">
        <v>254166.24859999999</v>
      </c>
      <c r="E701">
        <v>5.4935000000000001E-3</v>
      </c>
      <c r="F701">
        <v>902.30960000000005</v>
      </c>
      <c r="G701">
        <v>941594.32440000004</v>
      </c>
      <c r="H701">
        <v>3.9504999999999999</v>
      </c>
      <c r="I701">
        <v>3.9883999999999999</v>
      </c>
      <c r="J701" s="1">
        <v>2.9958999999999999E-5</v>
      </c>
      <c r="K701">
        <v>3.7706</v>
      </c>
      <c r="L701">
        <v>-0.99200999999999995</v>
      </c>
      <c r="M701">
        <v>0.99980999999999998</v>
      </c>
      <c r="N701" t="s">
        <v>5079</v>
      </c>
      <c r="O701" t="str">
        <f t="shared" si="10"/>
        <v>3960</v>
      </c>
    </row>
    <row r="702" spans="1:15" x14ac:dyDescent="0.25">
      <c r="A702">
        <v>3.4026000000000001E-2</v>
      </c>
      <c r="B702">
        <v>12474.6878</v>
      </c>
      <c r="C702">
        <v>3430461796.7105999</v>
      </c>
      <c r="D702">
        <v>198820.2133</v>
      </c>
      <c r="E702">
        <v>9.6156999999999996E-3</v>
      </c>
      <c r="F702">
        <v>810.50959999999998</v>
      </c>
      <c r="G702">
        <v>745914.15899999999</v>
      </c>
      <c r="H702">
        <v>3.371</v>
      </c>
      <c r="I702">
        <v>3.3824999999999998</v>
      </c>
      <c r="J702" s="1">
        <v>5.5909999999999998E-5</v>
      </c>
      <c r="K702">
        <v>3.3146</v>
      </c>
      <c r="L702">
        <v>-0.98587999999999998</v>
      </c>
      <c r="M702">
        <v>0.99931000000000003</v>
      </c>
      <c r="N702" t="s">
        <v>5083</v>
      </c>
      <c r="O702" t="str">
        <f t="shared" si="10"/>
        <v>3961</v>
      </c>
    </row>
    <row r="703" spans="1:15" x14ac:dyDescent="0.25">
      <c r="A703">
        <v>3.9413999999999998E-2</v>
      </c>
      <c r="B703">
        <v>35171.451200000003</v>
      </c>
      <c r="C703">
        <v>7793343785.9468002</v>
      </c>
      <c r="D703">
        <v>372254.45730000001</v>
      </c>
      <c r="E703">
        <v>1.0258999999999999E-3</v>
      </c>
      <c r="F703">
        <v>1138.0065</v>
      </c>
      <c r="G703">
        <v>1403925.8798</v>
      </c>
      <c r="H703">
        <v>3.2362000000000002</v>
      </c>
      <c r="I703">
        <v>3.2362000000000002</v>
      </c>
      <c r="J703" s="1">
        <v>4.4406999999999997E-5</v>
      </c>
      <c r="K703">
        <v>3.2223000000000002</v>
      </c>
      <c r="L703">
        <v>-0.99148000000000003</v>
      </c>
      <c r="M703">
        <v>0.99917</v>
      </c>
      <c r="N703" t="s">
        <v>5085</v>
      </c>
      <c r="O703" t="str">
        <f t="shared" si="10"/>
        <v>3964</v>
      </c>
    </row>
    <row r="704" spans="1:15" x14ac:dyDescent="0.25">
      <c r="A704">
        <v>1.2518E-2</v>
      </c>
      <c r="B704">
        <v>21495.247299999999</v>
      </c>
      <c r="C704">
        <v>9788134266.7287998</v>
      </c>
      <c r="D704">
        <v>172802.77480000001</v>
      </c>
      <c r="E704">
        <v>8.7344999999999992E-3</v>
      </c>
      <c r="F704">
        <v>682.82479999999998</v>
      </c>
      <c r="G704">
        <v>645696.97770000005</v>
      </c>
      <c r="H704">
        <v>4.3284000000000002</v>
      </c>
      <c r="I704">
        <v>4.3813000000000004</v>
      </c>
      <c r="J704" s="1">
        <v>2.0064999999999998E-5</v>
      </c>
      <c r="K704">
        <v>4.1364999999999998</v>
      </c>
      <c r="L704">
        <v>-0.97497999999999996</v>
      </c>
      <c r="M704">
        <v>0.99988999999999995</v>
      </c>
      <c r="N704" t="s">
        <v>5088</v>
      </c>
      <c r="O704" t="str">
        <f t="shared" si="10"/>
        <v>3967</v>
      </c>
    </row>
    <row r="705" spans="1:15" x14ac:dyDescent="0.25">
      <c r="A705">
        <v>1.3237000000000001E-2</v>
      </c>
      <c r="B705">
        <v>15543.5239</v>
      </c>
      <c r="C705">
        <v>14559820878.1689</v>
      </c>
      <c r="D705">
        <v>235746.46109999999</v>
      </c>
      <c r="E705">
        <v>5.9040000000000004E-3</v>
      </c>
      <c r="F705">
        <v>846.73450000000003</v>
      </c>
      <c r="G705">
        <v>909047.07019999996</v>
      </c>
      <c r="H705">
        <v>4.2765000000000004</v>
      </c>
      <c r="I705">
        <v>4.3261000000000003</v>
      </c>
      <c r="J705" s="1">
        <v>2.0806E-5</v>
      </c>
      <c r="K705">
        <v>4.0785999999999998</v>
      </c>
      <c r="L705">
        <v>-0.98831999999999998</v>
      </c>
      <c r="M705">
        <v>0.99990000000000001</v>
      </c>
      <c r="N705" t="s">
        <v>5092</v>
      </c>
      <c r="O705" t="str">
        <f t="shared" si="10"/>
        <v>3970</v>
      </c>
    </row>
    <row r="706" spans="1:15" x14ac:dyDescent="0.25">
      <c r="A706">
        <v>1.4524E-2</v>
      </c>
      <c r="B706">
        <v>15140.964400000001</v>
      </c>
      <c r="C706">
        <v>6702381891.2622004</v>
      </c>
      <c r="D706">
        <v>146674.94469999999</v>
      </c>
      <c r="E706">
        <v>9.1652999999999995E-3</v>
      </c>
      <c r="F706">
        <v>652.13009999999997</v>
      </c>
      <c r="G706">
        <v>566960.29520000005</v>
      </c>
      <c r="H706">
        <v>4.2005999999999997</v>
      </c>
      <c r="I706">
        <v>4.2351999999999999</v>
      </c>
      <c r="J706" s="1">
        <v>2.3765E-5</v>
      </c>
      <c r="K706">
        <v>4.0701999999999998</v>
      </c>
      <c r="L706">
        <v>-0.98202999999999996</v>
      </c>
      <c r="M706">
        <v>0.99985999999999997</v>
      </c>
      <c r="N706" t="s">
        <v>5095</v>
      </c>
      <c r="O706" t="str">
        <f t="shared" ref="O706:O769" si="11">LEFT(N706,LEN(N706)-4)</f>
        <v>3972</v>
      </c>
    </row>
    <row r="707" spans="1:15" x14ac:dyDescent="0.25">
      <c r="A707">
        <v>1.4843E-2</v>
      </c>
      <c r="B707">
        <v>22261.429800000002</v>
      </c>
      <c r="C707">
        <v>8551023186.6273003</v>
      </c>
      <c r="D707">
        <v>183503.79610000001</v>
      </c>
      <c r="E707">
        <v>1.027E-2</v>
      </c>
      <c r="F707">
        <v>702.41650000000004</v>
      </c>
      <c r="G707">
        <v>679142.61869999999</v>
      </c>
      <c r="H707">
        <v>4.1694000000000004</v>
      </c>
      <c r="I707">
        <v>4.2111999999999998</v>
      </c>
      <c r="J707" s="1">
        <v>2.3442E-5</v>
      </c>
      <c r="K707">
        <v>4.0041000000000002</v>
      </c>
      <c r="L707">
        <v>-0.97890999999999995</v>
      </c>
      <c r="M707">
        <v>0.99985000000000002</v>
      </c>
      <c r="N707" t="s">
        <v>5099</v>
      </c>
      <c r="O707" t="str">
        <f t="shared" si="11"/>
        <v>3975</v>
      </c>
    </row>
    <row r="708" spans="1:15" x14ac:dyDescent="0.25">
      <c r="A708">
        <v>8.9720000000000008E-3</v>
      </c>
      <c r="B708">
        <v>16061.245800000001</v>
      </c>
      <c r="C708">
        <v>22506009745.9286</v>
      </c>
      <c r="D708">
        <v>238968.6673</v>
      </c>
      <c r="E708">
        <v>9.3673000000000003E-3</v>
      </c>
      <c r="F708">
        <v>814.39340000000004</v>
      </c>
      <c r="G708">
        <v>885382.08889999997</v>
      </c>
      <c r="H708">
        <v>4.6764999999999999</v>
      </c>
      <c r="I708">
        <v>4.7138</v>
      </c>
      <c r="J708" s="1">
        <v>1.3176999999999999E-5</v>
      </c>
      <c r="K708">
        <v>4.4138999999999999</v>
      </c>
      <c r="L708">
        <v>-0.97985999999999995</v>
      </c>
      <c r="M708">
        <v>0.99994000000000005</v>
      </c>
      <c r="N708" t="s">
        <v>5102</v>
      </c>
      <c r="O708" t="str">
        <f t="shared" si="11"/>
        <v>3978</v>
      </c>
    </row>
    <row r="709" spans="1:15" x14ac:dyDescent="0.25">
      <c r="A709">
        <v>2.0659E-2</v>
      </c>
      <c r="B709">
        <v>22702.970600000001</v>
      </c>
      <c r="C709">
        <v>6058023148.2220001</v>
      </c>
      <c r="D709">
        <v>178926.0484</v>
      </c>
      <c r="E709">
        <v>9.3063E-3</v>
      </c>
      <c r="F709">
        <v>655.61879999999996</v>
      </c>
      <c r="G709">
        <v>669517.34400000004</v>
      </c>
      <c r="H709">
        <v>3.8517000000000001</v>
      </c>
      <c r="I709">
        <v>3.8805999999999998</v>
      </c>
      <c r="J709" s="1">
        <v>2.9153E-5</v>
      </c>
      <c r="K709">
        <v>3.7576000000000001</v>
      </c>
      <c r="L709">
        <v>-0.97406000000000004</v>
      </c>
      <c r="M709">
        <v>0.99972000000000005</v>
      </c>
      <c r="N709" t="s">
        <v>5105</v>
      </c>
      <c r="O709" t="str">
        <f t="shared" si="11"/>
        <v>3980</v>
      </c>
    </row>
    <row r="710" spans="1:15" x14ac:dyDescent="0.25">
      <c r="A710">
        <v>1.1446E-2</v>
      </c>
      <c r="B710">
        <v>13917.8015</v>
      </c>
      <c r="C710">
        <v>16011097500.164101</v>
      </c>
      <c r="D710">
        <v>225444.3977</v>
      </c>
      <c r="E710">
        <v>5.1692999999999999E-3</v>
      </c>
      <c r="F710">
        <v>832.42830000000004</v>
      </c>
      <c r="G710">
        <v>873433.62540000002</v>
      </c>
      <c r="H710">
        <v>4.4119000000000002</v>
      </c>
      <c r="I710">
        <v>4.4709000000000003</v>
      </c>
      <c r="J710" s="1">
        <v>1.8604E-5</v>
      </c>
      <c r="K710">
        <v>4.1795999999999998</v>
      </c>
      <c r="L710">
        <v>-0.98301000000000005</v>
      </c>
      <c r="M710">
        <v>0.99990999999999997</v>
      </c>
      <c r="N710" t="s">
        <v>5115</v>
      </c>
      <c r="O710" t="str">
        <f t="shared" si="11"/>
        <v>3984</v>
      </c>
    </row>
    <row r="711" spans="1:15" x14ac:dyDescent="0.25">
      <c r="A711">
        <v>1.8461999999999999E-2</v>
      </c>
      <c r="B711">
        <v>16121.391100000001</v>
      </c>
      <c r="C711">
        <v>5297977013.5544004</v>
      </c>
      <c r="D711">
        <v>154917.48389999999</v>
      </c>
      <c r="E711">
        <v>9.4952000000000005E-3</v>
      </c>
      <c r="F711">
        <v>673.69709999999998</v>
      </c>
      <c r="G711">
        <v>583624.49010000005</v>
      </c>
      <c r="H711">
        <v>3.9769000000000001</v>
      </c>
      <c r="I711">
        <v>3.9956999999999998</v>
      </c>
      <c r="J711" s="1">
        <v>3.0224000000000001E-5</v>
      </c>
      <c r="K711">
        <v>3.8708</v>
      </c>
      <c r="L711">
        <v>-0.98719000000000001</v>
      </c>
      <c r="M711">
        <v>0.99980000000000002</v>
      </c>
      <c r="N711" t="s">
        <v>5121</v>
      </c>
      <c r="O711" t="str">
        <f t="shared" si="11"/>
        <v>3986</v>
      </c>
    </row>
    <row r="712" spans="1:15" x14ac:dyDescent="0.25">
      <c r="A712">
        <v>2.2270999999999999E-2</v>
      </c>
      <c r="B712">
        <v>18160.432400000002</v>
      </c>
      <c r="C712">
        <v>4043954472.8397999</v>
      </c>
      <c r="D712">
        <v>151162.12729999999</v>
      </c>
      <c r="E712">
        <v>4.8456999999999997E-3</v>
      </c>
      <c r="F712">
        <v>665.07270000000005</v>
      </c>
      <c r="G712">
        <v>559049.46440000006</v>
      </c>
      <c r="H712">
        <v>3.7742</v>
      </c>
      <c r="I712">
        <v>3.8056000000000001</v>
      </c>
      <c r="J712" s="1">
        <v>3.9517999999999997E-5</v>
      </c>
      <c r="K712">
        <v>3.6616</v>
      </c>
      <c r="L712">
        <v>-0.98365000000000002</v>
      </c>
      <c r="M712">
        <v>0.99970999999999999</v>
      </c>
      <c r="N712" t="s">
        <v>5136</v>
      </c>
      <c r="O712" t="str">
        <f t="shared" si="11"/>
        <v>3989</v>
      </c>
    </row>
    <row r="713" spans="1:15" x14ac:dyDescent="0.25">
      <c r="A713">
        <v>2.9780000000000001E-2</v>
      </c>
      <c r="B713">
        <v>21675.4172</v>
      </c>
      <c r="C713">
        <v>4010893296.9243999</v>
      </c>
      <c r="D713">
        <v>205047.58670000001</v>
      </c>
      <c r="E713">
        <v>4.2060999999999999E-3</v>
      </c>
      <c r="F713">
        <v>799.98360000000002</v>
      </c>
      <c r="G713">
        <v>728665.98800000001</v>
      </c>
      <c r="H713">
        <v>3.4946999999999999</v>
      </c>
      <c r="I713">
        <v>3.5164</v>
      </c>
      <c r="J713" s="1">
        <v>4.9709000000000001E-5</v>
      </c>
      <c r="K713">
        <v>3.4173</v>
      </c>
      <c r="L713">
        <v>-0.99134</v>
      </c>
      <c r="M713">
        <v>0.99951999999999996</v>
      </c>
      <c r="N713" t="s">
        <v>5140</v>
      </c>
      <c r="O713" t="str">
        <f t="shared" si="11"/>
        <v>3990</v>
      </c>
    </row>
    <row r="714" spans="1:15" x14ac:dyDescent="0.25">
      <c r="A714">
        <v>2.8781000000000001E-2</v>
      </c>
      <c r="B714">
        <v>21987.7536</v>
      </c>
      <c r="C714">
        <v>4212748540.3920002</v>
      </c>
      <c r="D714">
        <v>204445.8928</v>
      </c>
      <c r="E714">
        <v>4.0258999999999998E-3</v>
      </c>
      <c r="F714">
        <v>811.83130000000006</v>
      </c>
      <c r="G714">
        <v>736607.87320000003</v>
      </c>
      <c r="H714">
        <v>3.5215999999999998</v>
      </c>
      <c r="I714">
        <v>3.5516000000000001</v>
      </c>
      <c r="J714" s="1">
        <v>4.8628999999999998E-5</v>
      </c>
      <c r="K714">
        <v>3.4447000000000001</v>
      </c>
      <c r="L714">
        <v>-0.99172000000000005</v>
      </c>
      <c r="M714">
        <v>0.99955000000000005</v>
      </c>
      <c r="N714" t="s">
        <v>5149</v>
      </c>
      <c r="O714" t="str">
        <f t="shared" si="11"/>
        <v>3992</v>
      </c>
    </row>
    <row r="715" spans="1:15" x14ac:dyDescent="0.25">
      <c r="A715">
        <v>1.9455E-2</v>
      </c>
      <c r="B715">
        <v>18892.849200000001</v>
      </c>
      <c r="C715">
        <v>4628491841.1905003</v>
      </c>
      <c r="D715">
        <v>149743.89569999999</v>
      </c>
      <c r="E715">
        <v>3.3841000000000001E-3</v>
      </c>
      <c r="F715">
        <v>664.02390000000003</v>
      </c>
      <c r="G715">
        <v>553215.78319999995</v>
      </c>
      <c r="H715">
        <v>3.9064000000000001</v>
      </c>
      <c r="I715">
        <v>3.9405999999999999</v>
      </c>
      <c r="J715" s="1">
        <v>3.4221000000000003E-5</v>
      </c>
      <c r="K715">
        <v>3.7949000000000002</v>
      </c>
      <c r="L715">
        <v>-0.98614999999999997</v>
      </c>
      <c r="M715">
        <v>0.99978</v>
      </c>
      <c r="N715" t="s">
        <v>5158</v>
      </c>
      <c r="O715" t="str">
        <f t="shared" si="11"/>
        <v>3994</v>
      </c>
    </row>
    <row r="716" spans="1:15" x14ac:dyDescent="0.25">
      <c r="A716">
        <v>2.5531000000000002E-2</v>
      </c>
      <c r="B716">
        <v>34844.1607</v>
      </c>
      <c r="C716">
        <v>6561316194.8334999</v>
      </c>
      <c r="D716">
        <v>230280.51699999999</v>
      </c>
      <c r="E716">
        <v>9.2867999999999996E-3</v>
      </c>
      <c r="F716">
        <v>751.37450000000001</v>
      </c>
      <c r="G716">
        <v>834285.50399999996</v>
      </c>
      <c r="H716">
        <v>3.6511</v>
      </c>
      <c r="I716">
        <v>3.6688999999999998</v>
      </c>
      <c r="J716" s="1">
        <v>3.0167000000000001E-5</v>
      </c>
      <c r="K716">
        <v>3.6175000000000002</v>
      </c>
      <c r="L716">
        <v>-0.97248999999999997</v>
      </c>
      <c r="M716">
        <v>0.99958000000000002</v>
      </c>
      <c r="N716" t="s">
        <v>5167</v>
      </c>
      <c r="O716" t="str">
        <f t="shared" si="11"/>
        <v>3996</v>
      </c>
    </row>
    <row r="717" spans="1:15" x14ac:dyDescent="0.25">
      <c r="A717">
        <v>1.9924999999999998E-2</v>
      </c>
      <c r="B717">
        <v>27579.5288</v>
      </c>
      <c r="C717">
        <v>12946802720.705601</v>
      </c>
      <c r="D717">
        <v>295301.15029999998</v>
      </c>
      <c r="E717">
        <v>6.2797E-3</v>
      </c>
      <c r="F717">
        <v>910.84249999999997</v>
      </c>
      <c r="G717">
        <v>1103602.6936000001</v>
      </c>
      <c r="H717">
        <v>3.9022000000000001</v>
      </c>
      <c r="I717">
        <v>3.9163999999999999</v>
      </c>
      <c r="J717" s="1">
        <v>2.4606000000000001E-5</v>
      </c>
      <c r="K717">
        <v>3.7797000000000001</v>
      </c>
      <c r="L717">
        <v>-0.99292999999999998</v>
      </c>
      <c r="M717">
        <v>0.99978999999999996</v>
      </c>
      <c r="N717" t="s">
        <v>5185</v>
      </c>
      <c r="O717" t="str">
        <f t="shared" si="11"/>
        <v>4001</v>
      </c>
    </row>
    <row r="718" spans="1:15" x14ac:dyDescent="0.25">
      <c r="A718">
        <v>2.0027E-2</v>
      </c>
      <c r="B718">
        <v>27701.797500000001</v>
      </c>
      <c r="C718">
        <v>12935710837.3069</v>
      </c>
      <c r="D718">
        <v>296634.45649999997</v>
      </c>
      <c r="E718">
        <v>6.3439000000000004E-3</v>
      </c>
      <c r="F718">
        <v>914.28790000000004</v>
      </c>
      <c r="G718">
        <v>1109176.5789999999</v>
      </c>
      <c r="H718">
        <v>3.8969999999999998</v>
      </c>
      <c r="I718">
        <v>3.9113000000000002</v>
      </c>
      <c r="J718" s="1">
        <v>2.4752999999999998E-5</v>
      </c>
      <c r="K718">
        <v>3.7740999999999998</v>
      </c>
      <c r="L718">
        <v>-0.99289000000000005</v>
      </c>
      <c r="M718">
        <v>0.99978</v>
      </c>
      <c r="N718" t="s">
        <v>5189</v>
      </c>
      <c r="O718" t="str">
        <f t="shared" si="11"/>
        <v>4006</v>
      </c>
    </row>
    <row r="719" spans="1:15" x14ac:dyDescent="0.25">
      <c r="A719">
        <v>1.1071E-3</v>
      </c>
      <c r="B719">
        <v>44848.668400000002</v>
      </c>
      <c r="C719">
        <v>622694847205.44897</v>
      </c>
      <c r="D719">
        <v>841542.20860000001</v>
      </c>
      <c r="E719">
        <v>1.0919E-2</v>
      </c>
      <c r="F719">
        <v>1690.6332</v>
      </c>
      <c r="G719">
        <v>3268956.6568</v>
      </c>
      <c r="H719">
        <v>6.4082999999999997</v>
      </c>
      <c r="I719">
        <v>6.8075000000000001</v>
      </c>
      <c r="J719" s="1">
        <v>2.9353999999999999E-6</v>
      </c>
      <c r="K719">
        <v>5.5815999999999999</v>
      </c>
      <c r="L719">
        <v>-0.89771000000000001</v>
      </c>
      <c r="M719">
        <v>0.99999000000000005</v>
      </c>
      <c r="N719" t="s">
        <v>5192</v>
      </c>
      <c r="O719" t="str">
        <f t="shared" si="11"/>
        <v>4011</v>
      </c>
    </row>
    <row r="720" spans="1:15" x14ac:dyDescent="0.25">
      <c r="A720">
        <v>1.3917000000000001E-3</v>
      </c>
      <c r="B720">
        <v>43015.2477</v>
      </c>
      <c r="C720">
        <v>513062389975.62701</v>
      </c>
      <c r="D720">
        <v>1000458.3602</v>
      </c>
      <c r="E720">
        <v>1.4572E-2</v>
      </c>
      <c r="F720">
        <v>1909.0065</v>
      </c>
      <c r="G720">
        <v>3871389.6708999998</v>
      </c>
      <c r="H720">
        <v>6.117</v>
      </c>
      <c r="I720">
        <v>6.5792999999999999</v>
      </c>
      <c r="J720" s="1">
        <v>3.4010999999999999E-6</v>
      </c>
      <c r="K720">
        <v>5.3890000000000002</v>
      </c>
      <c r="L720">
        <v>-0.87373000000000001</v>
      </c>
      <c r="M720">
        <v>0.99997999999999998</v>
      </c>
      <c r="N720" t="s">
        <v>5199</v>
      </c>
      <c r="O720" t="str">
        <f t="shared" si="11"/>
        <v>4021</v>
      </c>
    </row>
    <row r="721" spans="1:15" x14ac:dyDescent="0.25">
      <c r="A721">
        <v>3.6916999999999998E-2</v>
      </c>
      <c r="B721">
        <v>130497.607</v>
      </c>
      <c r="C721">
        <v>14866775397.917801</v>
      </c>
      <c r="D721">
        <v>520307.9755</v>
      </c>
      <c r="E721">
        <v>2.568E-3</v>
      </c>
      <c r="F721">
        <v>1157.9630999999999</v>
      </c>
      <c r="G721">
        <v>1827215.0338999999</v>
      </c>
      <c r="H721">
        <v>3.2902</v>
      </c>
      <c r="I721">
        <v>3.3020999999999998</v>
      </c>
      <c r="J721" s="1">
        <v>2.9776000000000001E-5</v>
      </c>
      <c r="K721">
        <v>3.2782</v>
      </c>
      <c r="L721">
        <v>-1</v>
      </c>
      <c r="M721">
        <v>0.99931000000000003</v>
      </c>
      <c r="N721" t="s">
        <v>5214</v>
      </c>
      <c r="O721" t="str">
        <f t="shared" si="11"/>
        <v>4036</v>
      </c>
    </row>
    <row r="722" spans="1:15" x14ac:dyDescent="0.25">
      <c r="A722">
        <v>1.5606000000000001E-3</v>
      </c>
      <c r="B722">
        <v>34030.483699999997</v>
      </c>
      <c r="C722">
        <v>462297883359.99597</v>
      </c>
      <c r="D722">
        <v>1048040.5208000001</v>
      </c>
      <c r="E722">
        <v>1.6227999999999999E-2</v>
      </c>
      <c r="F722">
        <v>1987.1926000000001</v>
      </c>
      <c r="G722">
        <v>4099822.3542999998</v>
      </c>
      <c r="H722">
        <v>5.9915000000000003</v>
      </c>
      <c r="I722">
        <v>6.4649999999999999</v>
      </c>
      <c r="J722" s="1">
        <v>3.9700000000000001E-6</v>
      </c>
      <c r="K722">
        <v>5.2374999999999998</v>
      </c>
      <c r="L722">
        <v>-0.86721999999999999</v>
      </c>
      <c r="M722">
        <v>0.99997999999999998</v>
      </c>
      <c r="N722" t="s">
        <v>5224</v>
      </c>
      <c r="O722" t="str">
        <f t="shared" si="11"/>
        <v>4041</v>
      </c>
    </row>
    <row r="723" spans="1:15" x14ac:dyDescent="0.25">
      <c r="A723">
        <v>1.4149E-2</v>
      </c>
      <c r="B723">
        <v>7009.1504000000004</v>
      </c>
      <c r="C723">
        <v>2042643826.7628</v>
      </c>
      <c r="D723">
        <v>67633.124200000006</v>
      </c>
      <c r="E723">
        <v>1.7888999999999999E-2</v>
      </c>
      <c r="F723">
        <v>441.3664</v>
      </c>
      <c r="G723">
        <v>253947.1127</v>
      </c>
      <c r="H723">
        <v>4.1902999999999997</v>
      </c>
      <c r="I723">
        <v>4.2586000000000004</v>
      </c>
      <c r="J723" s="1">
        <v>4.0655999999999998E-5</v>
      </c>
      <c r="K723">
        <v>3.9786999999999999</v>
      </c>
      <c r="L723">
        <v>-0.97775000000000001</v>
      </c>
      <c r="M723">
        <v>0.99985999999999997</v>
      </c>
      <c r="N723" t="s">
        <v>5229</v>
      </c>
      <c r="O723" t="str">
        <f t="shared" si="11"/>
        <v>4046</v>
      </c>
    </row>
    <row r="724" spans="1:15" x14ac:dyDescent="0.25">
      <c r="A724">
        <v>1.0647E-2</v>
      </c>
      <c r="B724">
        <v>2450.5686000000001</v>
      </c>
      <c r="C724">
        <v>1373778134.3968</v>
      </c>
      <c r="D724">
        <v>44375.281900000002</v>
      </c>
      <c r="E724">
        <v>3.1077E-2</v>
      </c>
      <c r="F724">
        <v>402.78640000000001</v>
      </c>
      <c r="G724">
        <v>170640.42490000001</v>
      </c>
      <c r="H724">
        <v>4.4038000000000004</v>
      </c>
      <c r="I724">
        <v>4.5429000000000004</v>
      </c>
      <c r="J724" s="1">
        <v>4.9892999999999998E-5</v>
      </c>
      <c r="K724">
        <v>3.9127999999999998</v>
      </c>
      <c r="L724">
        <v>-0.92983000000000005</v>
      </c>
      <c r="M724">
        <v>0.99983</v>
      </c>
      <c r="N724" t="s">
        <v>5235</v>
      </c>
      <c r="O724" t="str">
        <f t="shared" si="11"/>
        <v>4050</v>
      </c>
    </row>
    <row r="725" spans="1:15" x14ac:dyDescent="0.25">
      <c r="A725">
        <v>1.1206000000000001E-2</v>
      </c>
      <c r="B725">
        <v>105588.4909</v>
      </c>
      <c r="C725">
        <v>146150758181.19101</v>
      </c>
      <c r="D725">
        <v>941198.60239999997</v>
      </c>
      <c r="E725">
        <v>4.1178999999999999E-3</v>
      </c>
      <c r="F725">
        <v>1587.6983</v>
      </c>
      <c r="G725">
        <v>3543068.2535000001</v>
      </c>
      <c r="H725">
        <v>4.4641999999999999</v>
      </c>
      <c r="I725">
        <v>4.4913999999999996</v>
      </c>
      <c r="J725" s="1">
        <v>6.3327000000000004E-6</v>
      </c>
      <c r="K725">
        <v>4.4005000000000001</v>
      </c>
      <c r="L725">
        <v>-0.98780999999999997</v>
      </c>
      <c r="M725">
        <v>0.99992999999999999</v>
      </c>
      <c r="N725" t="s">
        <v>5238</v>
      </c>
      <c r="O725" t="str">
        <f t="shared" si="11"/>
        <v>4053</v>
      </c>
    </row>
    <row r="726" spans="1:15" x14ac:dyDescent="0.25">
      <c r="A726">
        <v>6.8152999999999998E-3</v>
      </c>
      <c r="B726">
        <v>3605.6288</v>
      </c>
      <c r="C726">
        <v>4890962059.0578003</v>
      </c>
      <c r="D726">
        <v>62812.095200000003</v>
      </c>
      <c r="E726">
        <v>2.7456000000000001E-2</v>
      </c>
      <c r="F726">
        <v>461.24380000000002</v>
      </c>
      <c r="G726">
        <v>240173.4595</v>
      </c>
      <c r="H726">
        <v>4.8400999999999996</v>
      </c>
      <c r="I726">
        <v>4.9886999999999997</v>
      </c>
      <c r="J726" s="1">
        <v>2.4833000000000001E-5</v>
      </c>
      <c r="K726">
        <v>4.1952999999999996</v>
      </c>
      <c r="L726">
        <v>-0.94325000000000003</v>
      </c>
      <c r="M726">
        <v>0.99992999999999999</v>
      </c>
      <c r="N726" t="s">
        <v>5241</v>
      </c>
      <c r="O726" t="str">
        <f t="shared" si="11"/>
        <v>4057</v>
      </c>
    </row>
    <row r="727" spans="1:15" x14ac:dyDescent="0.25">
      <c r="A727">
        <v>1.0711E-2</v>
      </c>
      <c r="B727">
        <v>2962.8609999999999</v>
      </c>
      <c r="C727">
        <v>1988931490.7978001</v>
      </c>
      <c r="D727">
        <v>60777.644800000002</v>
      </c>
      <c r="E727">
        <v>2.623E-2</v>
      </c>
      <c r="F727">
        <v>464.42329999999998</v>
      </c>
      <c r="G727">
        <v>225698.5661</v>
      </c>
      <c r="H727">
        <v>4.3982000000000001</v>
      </c>
      <c r="I727">
        <v>4.5372000000000003</v>
      </c>
      <c r="J727" s="1">
        <v>4.3439999999999997E-5</v>
      </c>
      <c r="K727">
        <v>3.9702000000000002</v>
      </c>
      <c r="L727">
        <v>-0.93669999999999998</v>
      </c>
      <c r="M727">
        <v>0.99983999999999995</v>
      </c>
      <c r="N727" t="s">
        <v>5246</v>
      </c>
      <c r="O727" t="str">
        <f t="shared" si="11"/>
        <v>4061</v>
      </c>
    </row>
    <row r="728" spans="1:15" x14ac:dyDescent="0.25">
      <c r="A728">
        <v>1.2331999999999999E-2</v>
      </c>
      <c r="B728">
        <v>108672.56690000001</v>
      </c>
      <c r="C728">
        <v>131829399805.433</v>
      </c>
      <c r="D728">
        <v>975231.56669999997</v>
      </c>
      <c r="E728">
        <v>6.0486000000000003E-3</v>
      </c>
      <c r="F728">
        <v>1531.8420000000001</v>
      </c>
      <c r="G728">
        <v>3603374.9484999999</v>
      </c>
      <c r="H728">
        <v>4.3582999999999998</v>
      </c>
      <c r="I728">
        <v>4.3966000000000003</v>
      </c>
      <c r="J728" s="1">
        <v>6.9643000000000004E-6</v>
      </c>
      <c r="K728">
        <v>4.3071999999999999</v>
      </c>
      <c r="L728">
        <v>-0.98250000000000004</v>
      </c>
      <c r="M728">
        <v>0.99990000000000001</v>
      </c>
      <c r="N728" t="s">
        <v>5257</v>
      </c>
      <c r="O728" t="str">
        <f t="shared" si="11"/>
        <v>4065</v>
      </c>
    </row>
    <row r="729" spans="1:15" x14ac:dyDescent="0.25">
      <c r="A729">
        <v>2.2766999999999999E-2</v>
      </c>
      <c r="B729">
        <v>7986.5429999999997</v>
      </c>
      <c r="C729">
        <v>1417401033.8938999</v>
      </c>
      <c r="D729">
        <v>76221.919399999999</v>
      </c>
      <c r="E729">
        <v>2.4708000000000001E-2</v>
      </c>
      <c r="F729">
        <v>450.54660000000001</v>
      </c>
      <c r="G729">
        <v>282032.25839999999</v>
      </c>
      <c r="H729">
        <v>3.7522000000000002</v>
      </c>
      <c r="I729">
        <v>3.7833000000000001</v>
      </c>
      <c r="J729" s="1">
        <v>5.8681000000000003E-5</v>
      </c>
      <c r="K729">
        <v>3.6141999999999999</v>
      </c>
      <c r="L729">
        <v>-0.98316000000000003</v>
      </c>
      <c r="M729">
        <v>0.99968999999999997</v>
      </c>
      <c r="N729" t="s">
        <v>5264</v>
      </c>
      <c r="O729" t="str">
        <f t="shared" si="11"/>
        <v>4068</v>
      </c>
    </row>
    <row r="730" spans="1:15" x14ac:dyDescent="0.25">
      <c r="A730">
        <v>1.7658E-2</v>
      </c>
      <c r="B730">
        <v>8027.0828000000001</v>
      </c>
      <c r="C730">
        <v>1717048610.7298999</v>
      </c>
      <c r="D730">
        <v>74055.602100000004</v>
      </c>
      <c r="E730">
        <v>1.7616E-2</v>
      </c>
      <c r="F730">
        <v>468.91969999999998</v>
      </c>
      <c r="G730">
        <v>272805.94829999999</v>
      </c>
      <c r="H730">
        <v>3.9645999999999999</v>
      </c>
      <c r="I730">
        <v>4.0376000000000003</v>
      </c>
      <c r="J730" s="1">
        <v>4.6894000000000002E-5</v>
      </c>
      <c r="K730">
        <v>3.8472</v>
      </c>
      <c r="L730">
        <v>-0.97846</v>
      </c>
      <c r="M730">
        <v>0.99980000000000002</v>
      </c>
      <c r="N730" t="s">
        <v>5266</v>
      </c>
      <c r="O730" t="str">
        <f t="shared" si="11"/>
        <v>4069</v>
      </c>
    </row>
    <row r="731" spans="1:15" x14ac:dyDescent="0.25">
      <c r="A731">
        <v>9.9761999999999993E-3</v>
      </c>
      <c r="B731">
        <v>2708.0205999999998</v>
      </c>
      <c r="C731">
        <v>2740764957.2175002</v>
      </c>
      <c r="D731">
        <v>69785.580100000006</v>
      </c>
      <c r="E731">
        <v>3.0183999999999999E-2</v>
      </c>
      <c r="F731">
        <v>506.13560000000001</v>
      </c>
      <c r="G731">
        <v>267107.90279999998</v>
      </c>
      <c r="H731">
        <v>4.4558</v>
      </c>
      <c r="I731">
        <v>4.6075999999999997</v>
      </c>
      <c r="J731" s="1">
        <v>4.0840999999999997E-5</v>
      </c>
      <c r="K731">
        <v>3.9916</v>
      </c>
      <c r="L731">
        <v>-0.94135000000000002</v>
      </c>
      <c r="M731">
        <v>0.99987000000000004</v>
      </c>
      <c r="N731" t="s">
        <v>5275</v>
      </c>
      <c r="O731" t="str">
        <f t="shared" si="11"/>
        <v>4073</v>
      </c>
    </row>
    <row r="732" spans="1:15" x14ac:dyDescent="0.25">
      <c r="A732">
        <v>1.1984E-2</v>
      </c>
      <c r="B732">
        <v>118586.845</v>
      </c>
      <c r="C732">
        <v>147616507581.22601</v>
      </c>
      <c r="D732">
        <v>1017144.3488</v>
      </c>
      <c r="E732">
        <v>4.1488000000000002E-3</v>
      </c>
      <c r="F732">
        <v>1704.7077999999999</v>
      </c>
      <c r="G732">
        <v>3847160.0896000001</v>
      </c>
      <c r="H732">
        <v>4.4038000000000004</v>
      </c>
      <c r="I732">
        <v>4.4245000000000001</v>
      </c>
      <c r="J732" s="1">
        <v>6.6601E-6</v>
      </c>
      <c r="K732">
        <v>4.3482000000000003</v>
      </c>
      <c r="L732">
        <v>-0.98770999999999998</v>
      </c>
      <c r="M732">
        <v>0.99990999999999997</v>
      </c>
      <c r="N732" t="s">
        <v>5287</v>
      </c>
      <c r="O732" t="str">
        <f t="shared" si="11"/>
        <v>4077</v>
      </c>
    </row>
    <row r="733" spans="1:15" x14ac:dyDescent="0.25">
      <c r="A733">
        <v>1.4662E-3</v>
      </c>
      <c r="B733">
        <v>13225.207</v>
      </c>
      <c r="C733">
        <v>116478942187.767</v>
      </c>
      <c r="D733">
        <v>801783.79570000002</v>
      </c>
      <c r="E733">
        <v>4.1013000000000001E-2</v>
      </c>
      <c r="F733">
        <v>1662.5189</v>
      </c>
      <c r="G733">
        <v>3135104.6052999999</v>
      </c>
      <c r="H733">
        <v>5.6387999999999998</v>
      </c>
      <c r="I733">
        <v>6.5509000000000004</v>
      </c>
      <c r="J733" s="1">
        <v>1.3278999999999999E-5</v>
      </c>
      <c r="K733">
        <v>4.6364000000000001</v>
      </c>
      <c r="L733">
        <v>-0.74750000000000005</v>
      </c>
      <c r="M733">
        <v>0.99980999999999998</v>
      </c>
      <c r="N733" t="s">
        <v>5299</v>
      </c>
      <c r="O733" t="str">
        <f t="shared" si="11"/>
        <v>4083</v>
      </c>
    </row>
    <row r="734" spans="1:15" x14ac:dyDescent="0.25">
      <c r="A734">
        <v>1.6534E-3</v>
      </c>
      <c r="B734">
        <v>12358.7593</v>
      </c>
      <c r="C734">
        <v>100092459812.65601</v>
      </c>
      <c r="D734">
        <v>909488.76820000005</v>
      </c>
      <c r="E734">
        <v>4.5213999999999997E-2</v>
      </c>
      <c r="F734">
        <v>1852.8287</v>
      </c>
      <c r="G734">
        <v>3563681.5148999998</v>
      </c>
      <c r="H734">
        <v>5.3730000000000002</v>
      </c>
      <c r="I734">
        <v>6.4343000000000004</v>
      </c>
      <c r="J734" s="1">
        <v>1.5393E-5</v>
      </c>
      <c r="K734">
        <v>4.4859</v>
      </c>
      <c r="L734">
        <v>-0.69296999999999997</v>
      </c>
      <c r="M734">
        <v>0.99946999999999997</v>
      </c>
      <c r="N734" t="s">
        <v>5304</v>
      </c>
      <c r="O734" t="str">
        <f t="shared" si="11"/>
        <v>4094</v>
      </c>
    </row>
    <row r="735" spans="1:15" x14ac:dyDescent="0.25">
      <c r="A735">
        <v>1.3416999999999999E-3</v>
      </c>
      <c r="B735">
        <v>14957.294099999999</v>
      </c>
      <c r="C735">
        <v>128659481547.687</v>
      </c>
      <c r="D735">
        <v>799411.73789999995</v>
      </c>
      <c r="E735">
        <v>3.8415999999999999E-2</v>
      </c>
      <c r="F735">
        <v>1682.9386999999999</v>
      </c>
      <c r="G735">
        <v>3146602.8511000001</v>
      </c>
      <c r="H735">
        <v>5.7381000000000002</v>
      </c>
      <c r="I735">
        <v>6.6387</v>
      </c>
      <c r="J735" s="1">
        <v>1.1722999999999999E-5</v>
      </c>
      <c r="K735">
        <v>4.7737999999999996</v>
      </c>
      <c r="L735">
        <v>-0.75624000000000002</v>
      </c>
      <c r="M735">
        <v>0.99983999999999995</v>
      </c>
      <c r="N735" t="s">
        <v>5306</v>
      </c>
      <c r="O735" t="str">
        <f t="shared" si="11"/>
        <v>4105</v>
      </c>
    </row>
    <row r="736" spans="1:15" x14ac:dyDescent="0.25">
      <c r="A736">
        <v>1.4913000000000001E-3</v>
      </c>
      <c r="B736">
        <v>14228.393099999999</v>
      </c>
      <c r="C736">
        <v>112847850874.464</v>
      </c>
      <c r="D736">
        <v>856609.29110000003</v>
      </c>
      <c r="E736">
        <v>4.1542999999999997E-2</v>
      </c>
      <c r="F736">
        <v>1774.3246999999999</v>
      </c>
      <c r="G736">
        <v>3358037.2933999998</v>
      </c>
      <c r="H736">
        <v>5.5595999999999997</v>
      </c>
      <c r="I736">
        <v>6.5351999999999997</v>
      </c>
      <c r="J736" s="1">
        <v>1.3224000000000001E-5</v>
      </c>
      <c r="K736">
        <v>4.6485000000000003</v>
      </c>
      <c r="L736">
        <v>-0.7268</v>
      </c>
      <c r="M736">
        <v>0.99972000000000005</v>
      </c>
      <c r="N736" t="s">
        <v>5307</v>
      </c>
      <c r="O736" t="str">
        <f t="shared" si="11"/>
        <v>4115</v>
      </c>
    </row>
    <row r="737" spans="1:15" x14ac:dyDescent="0.25">
      <c r="A737">
        <v>9.9515000000000003E-3</v>
      </c>
      <c r="B737">
        <v>28016.242300000002</v>
      </c>
      <c r="C737">
        <v>21976187868.754799</v>
      </c>
      <c r="D737">
        <v>249057.253</v>
      </c>
      <c r="E737">
        <v>1.0129000000000001E-2</v>
      </c>
      <c r="F737">
        <v>798.92830000000004</v>
      </c>
      <c r="G737">
        <v>935743.58369999996</v>
      </c>
      <c r="H737">
        <v>4.5824999999999996</v>
      </c>
      <c r="I737">
        <v>4.6101000000000001</v>
      </c>
      <c r="J737" s="1">
        <v>1.3346999999999999E-5</v>
      </c>
      <c r="K737">
        <v>4.3916000000000004</v>
      </c>
      <c r="L737">
        <v>-0.98643000000000003</v>
      </c>
      <c r="M737">
        <v>0.99994000000000005</v>
      </c>
      <c r="N737" t="s">
        <v>5308</v>
      </c>
      <c r="O737" t="str">
        <f t="shared" si="11"/>
        <v>4121</v>
      </c>
    </row>
    <row r="738" spans="1:15" x14ac:dyDescent="0.25">
      <c r="A738">
        <v>2.487E-2</v>
      </c>
      <c r="B738">
        <v>31968.779399999999</v>
      </c>
      <c r="C738">
        <v>12884986610.1577</v>
      </c>
      <c r="D738">
        <v>401097.09850000002</v>
      </c>
      <c r="E738">
        <v>6.4875000000000002E-3</v>
      </c>
      <c r="F738">
        <v>1126.2190000000001</v>
      </c>
      <c r="G738">
        <v>1450772.8628</v>
      </c>
      <c r="H738">
        <v>3.6779000000000002</v>
      </c>
      <c r="I738">
        <v>3.6945999999999999</v>
      </c>
      <c r="J738" s="1">
        <v>2.9594000000000002E-5</v>
      </c>
      <c r="K738">
        <v>3.6229</v>
      </c>
      <c r="L738">
        <v>-0.99060000000000004</v>
      </c>
      <c r="M738">
        <v>0.99965000000000004</v>
      </c>
      <c r="N738" t="s">
        <v>5309</v>
      </c>
      <c r="O738" t="str">
        <f t="shared" si="11"/>
        <v>4124</v>
      </c>
    </row>
    <row r="739" spans="1:15" x14ac:dyDescent="0.25">
      <c r="A739">
        <v>1.3656E-2</v>
      </c>
      <c r="B739">
        <v>29935.612700000001</v>
      </c>
      <c r="C739">
        <v>19324232479.523602</v>
      </c>
      <c r="D739">
        <v>310721.60379999998</v>
      </c>
      <c r="E739">
        <v>4.4565999999999998E-3</v>
      </c>
      <c r="F739">
        <v>943.4479</v>
      </c>
      <c r="G739">
        <v>1155102.0086999999</v>
      </c>
      <c r="H739">
        <v>4.2796000000000003</v>
      </c>
      <c r="I739">
        <v>4.2937000000000003</v>
      </c>
      <c r="J739" s="1">
        <v>1.6898E-5</v>
      </c>
      <c r="K739">
        <v>4.1569000000000003</v>
      </c>
      <c r="L739">
        <v>-0.98668</v>
      </c>
      <c r="M739">
        <v>0.99988999999999995</v>
      </c>
      <c r="N739" t="s">
        <v>5310</v>
      </c>
      <c r="O739" t="str">
        <f t="shared" si="11"/>
        <v>4126</v>
      </c>
    </row>
    <row r="740" spans="1:15" x14ac:dyDescent="0.25">
      <c r="A740">
        <v>1.7989999999999999E-2</v>
      </c>
      <c r="B740">
        <v>30266.1453</v>
      </c>
      <c r="C740">
        <v>13855526169.149</v>
      </c>
      <c r="D740">
        <v>296261.36900000001</v>
      </c>
      <c r="E740">
        <v>1.0527999999999999E-2</v>
      </c>
      <c r="F740">
        <v>968.11389999999994</v>
      </c>
      <c r="G740">
        <v>1152673.8177</v>
      </c>
      <c r="H740">
        <v>4.0133000000000001</v>
      </c>
      <c r="I740">
        <v>4.0194000000000001</v>
      </c>
      <c r="J740" s="1">
        <v>2.2804000000000001E-5</v>
      </c>
      <c r="K740">
        <v>3.9127999999999998</v>
      </c>
      <c r="L740">
        <v>-0.99082000000000003</v>
      </c>
      <c r="M740">
        <v>0.99982000000000004</v>
      </c>
      <c r="N740" t="s">
        <v>5311</v>
      </c>
      <c r="O740" t="str">
        <f t="shared" si="11"/>
        <v>4129</v>
      </c>
    </row>
    <row r="741" spans="1:15" x14ac:dyDescent="0.25">
      <c r="A741">
        <v>1.1708E-2</v>
      </c>
      <c r="B741">
        <v>37989.027199999997</v>
      </c>
      <c r="C741">
        <v>22733152497.309898</v>
      </c>
      <c r="D741">
        <v>323638.20669999998</v>
      </c>
      <c r="E741">
        <v>1.0925000000000001E-2</v>
      </c>
      <c r="F741">
        <v>926.23260000000005</v>
      </c>
      <c r="G741">
        <v>1209145.6081999999</v>
      </c>
      <c r="H741">
        <v>4.4142999999999999</v>
      </c>
      <c r="I741">
        <v>4.4480000000000004</v>
      </c>
      <c r="J741" s="1">
        <v>1.6209999999999999E-5</v>
      </c>
      <c r="K741">
        <v>4.2295999999999996</v>
      </c>
      <c r="L741">
        <v>-0.98336000000000001</v>
      </c>
      <c r="M741">
        <v>0.99990999999999997</v>
      </c>
      <c r="N741" t="s">
        <v>5312</v>
      </c>
      <c r="O741" t="str">
        <f t="shared" si="11"/>
        <v>4134</v>
      </c>
    </row>
    <row r="742" spans="1:15" x14ac:dyDescent="0.25">
      <c r="A742">
        <v>7.2207E-3</v>
      </c>
      <c r="B742">
        <v>20208.508900000001</v>
      </c>
      <c r="C742">
        <v>30526728509.692001</v>
      </c>
      <c r="D742">
        <v>244206.63690000001</v>
      </c>
      <c r="E742">
        <v>1.0340999999999999E-2</v>
      </c>
      <c r="F742">
        <v>821.9538</v>
      </c>
      <c r="G742">
        <v>908735.03619999997</v>
      </c>
      <c r="H742">
        <v>4.8513999999999999</v>
      </c>
      <c r="I742">
        <v>4.9307999999999996</v>
      </c>
      <c r="J742" s="1">
        <v>1.0206E-5</v>
      </c>
      <c r="K742">
        <v>4.5826000000000002</v>
      </c>
      <c r="L742">
        <v>-0.97509000000000001</v>
      </c>
      <c r="M742">
        <v>0.99995999999999996</v>
      </c>
      <c r="N742" t="s">
        <v>5314</v>
      </c>
      <c r="O742" t="str">
        <f t="shared" si="11"/>
        <v>4144</v>
      </c>
    </row>
    <row r="743" spans="1:15" x14ac:dyDescent="0.25">
      <c r="A743">
        <v>9.6880999999999998E-3</v>
      </c>
      <c r="B743">
        <v>34992.626199999999</v>
      </c>
      <c r="C743">
        <v>31636212113.244301</v>
      </c>
      <c r="D743">
        <v>388813.34899999999</v>
      </c>
      <c r="E743">
        <v>8.5009999999999999E-3</v>
      </c>
      <c r="F743">
        <v>1141.2140999999999</v>
      </c>
      <c r="G743">
        <v>1484487.6066999999</v>
      </c>
      <c r="H743">
        <v>4.5861000000000001</v>
      </c>
      <c r="I743">
        <v>4.6369999999999996</v>
      </c>
      <c r="J743" s="1">
        <v>1.24E-5</v>
      </c>
      <c r="K743">
        <v>4.4532999999999996</v>
      </c>
      <c r="L743">
        <v>-0.96952000000000005</v>
      </c>
      <c r="M743">
        <v>0.99992000000000003</v>
      </c>
      <c r="N743" t="s">
        <v>5315</v>
      </c>
      <c r="O743" t="str">
        <f t="shared" si="11"/>
        <v>4152</v>
      </c>
    </row>
    <row r="744" spans="1:15" x14ac:dyDescent="0.25">
      <c r="A744">
        <v>1.2618000000000001E-2</v>
      </c>
      <c r="B744">
        <v>26566.3217</v>
      </c>
      <c r="C744">
        <v>13023350884.427</v>
      </c>
      <c r="D744">
        <v>184902.80960000001</v>
      </c>
      <c r="E744">
        <v>7.4855E-3</v>
      </c>
      <c r="F744">
        <v>717.22439999999995</v>
      </c>
      <c r="G744">
        <v>712625.201</v>
      </c>
      <c r="H744">
        <v>4.3616999999999999</v>
      </c>
      <c r="I744">
        <v>4.3745000000000003</v>
      </c>
      <c r="J744" s="1">
        <v>1.5858E-5</v>
      </c>
      <c r="K744">
        <v>4.2004000000000001</v>
      </c>
      <c r="L744">
        <v>-0.9879</v>
      </c>
      <c r="M744">
        <v>0.99990000000000001</v>
      </c>
      <c r="N744" t="s">
        <v>5316</v>
      </c>
      <c r="O744" t="str">
        <f t="shared" si="11"/>
        <v>4166</v>
      </c>
    </row>
    <row r="745" spans="1:15" x14ac:dyDescent="0.25">
      <c r="A745">
        <v>1.4311000000000001E-2</v>
      </c>
      <c r="B745">
        <v>44000.153299999998</v>
      </c>
      <c r="C745">
        <v>22736989860.442402</v>
      </c>
      <c r="D745">
        <v>396214.22830000002</v>
      </c>
      <c r="E745">
        <v>1.0184E-2</v>
      </c>
      <c r="F745">
        <v>1087.1344999999999</v>
      </c>
      <c r="G745">
        <v>1475100.9521000001</v>
      </c>
      <c r="H745">
        <v>4.2176999999999998</v>
      </c>
      <c r="I745">
        <v>4.2476000000000003</v>
      </c>
      <c r="J745" s="1">
        <v>1.8386999999999999E-5</v>
      </c>
      <c r="K745">
        <v>4.0930999999999997</v>
      </c>
      <c r="L745">
        <v>-0.98582000000000003</v>
      </c>
      <c r="M745">
        <v>0.99987000000000004</v>
      </c>
      <c r="N745" t="s">
        <v>5318</v>
      </c>
      <c r="O745" t="str">
        <f t="shared" si="11"/>
        <v>4170</v>
      </c>
    </row>
    <row r="746" spans="1:15" x14ac:dyDescent="0.25">
      <c r="A746">
        <v>1.8471000000000001E-2</v>
      </c>
      <c r="B746">
        <v>27842.4879</v>
      </c>
      <c r="C746">
        <v>17224590890.149799</v>
      </c>
      <c r="D746">
        <v>367465.69179999997</v>
      </c>
      <c r="E746">
        <v>5.4067999999999998E-3</v>
      </c>
      <c r="F746">
        <v>1083.347</v>
      </c>
      <c r="G746">
        <v>1385318.2797000001</v>
      </c>
      <c r="H746">
        <v>3.9472999999999998</v>
      </c>
      <c r="I746">
        <v>3.9925999999999999</v>
      </c>
      <c r="J746" s="1">
        <v>2.2853E-5</v>
      </c>
      <c r="K746">
        <v>3.8653</v>
      </c>
      <c r="L746">
        <v>-0.99353999999999998</v>
      </c>
      <c r="M746">
        <v>0.99980999999999998</v>
      </c>
      <c r="N746" t="s">
        <v>5319</v>
      </c>
      <c r="O746" t="str">
        <f t="shared" si="11"/>
        <v>4178</v>
      </c>
    </row>
    <row r="747" spans="1:15" x14ac:dyDescent="0.25">
      <c r="A747">
        <v>1.3669000000000001E-2</v>
      </c>
      <c r="B747">
        <v>39403.460500000001</v>
      </c>
      <c r="C747">
        <v>13771854327.4736</v>
      </c>
      <c r="D747">
        <v>295104.46149999998</v>
      </c>
      <c r="E747">
        <v>9.4449000000000009E-3</v>
      </c>
      <c r="F747">
        <v>989.96349999999995</v>
      </c>
      <c r="G747">
        <v>1088776.2815</v>
      </c>
      <c r="H747">
        <v>4.2450000000000001</v>
      </c>
      <c r="I747">
        <v>4.2933000000000003</v>
      </c>
      <c r="J747" s="1">
        <v>1.8974000000000002E-5</v>
      </c>
      <c r="K747">
        <v>4.1711</v>
      </c>
      <c r="L747">
        <v>-0.96380999999999994</v>
      </c>
      <c r="M747">
        <v>0.99983999999999995</v>
      </c>
      <c r="N747" t="s">
        <v>5320</v>
      </c>
      <c r="O747" t="str">
        <f t="shared" si="11"/>
        <v>4182</v>
      </c>
    </row>
    <row r="748" spans="1:15" x14ac:dyDescent="0.25">
      <c r="A748">
        <v>6.8005999999999997E-2</v>
      </c>
      <c r="B748">
        <v>51689.579299999998</v>
      </c>
      <c r="C748">
        <v>3955057979.0201998</v>
      </c>
      <c r="D748">
        <v>376199.96010000003</v>
      </c>
      <c r="E748">
        <v>1.9155000000000001E-3</v>
      </c>
      <c r="F748">
        <v>1002.9499</v>
      </c>
      <c r="G748">
        <v>1270949.1821000001</v>
      </c>
      <c r="H748">
        <v>2.6897000000000002</v>
      </c>
      <c r="I748">
        <v>2.6897000000000002</v>
      </c>
      <c r="J748" s="1">
        <v>8.0088999999999998E-5</v>
      </c>
      <c r="K748">
        <v>2.6680000000000001</v>
      </c>
      <c r="L748">
        <v>-1</v>
      </c>
      <c r="M748">
        <v>0.99768000000000001</v>
      </c>
      <c r="N748" t="s">
        <v>5321</v>
      </c>
      <c r="O748" t="str">
        <f t="shared" si="11"/>
        <v>4189</v>
      </c>
    </row>
    <row r="749" spans="1:15" x14ac:dyDescent="0.25">
      <c r="A749">
        <v>1.4786000000000001E-2</v>
      </c>
      <c r="B749">
        <v>44787.692199999998</v>
      </c>
      <c r="C749">
        <v>22604981348.850201</v>
      </c>
      <c r="D749">
        <v>409123.69589999999</v>
      </c>
      <c r="E749">
        <v>1.0489999999999999E-2</v>
      </c>
      <c r="F749">
        <v>1116.5971999999999</v>
      </c>
      <c r="G749">
        <v>1522436.7108</v>
      </c>
      <c r="H749">
        <v>4.1839000000000004</v>
      </c>
      <c r="I749">
        <v>4.2149000000000001</v>
      </c>
      <c r="J749" s="1">
        <v>1.9057999999999999E-5</v>
      </c>
      <c r="K749">
        <v>4.0602</v>
      </c>
      <c r="L749">
        <v>-0.98521999999999998</v>
      </c>
      <c r="M749">
        <v>0.99985999999999997</v>
      </c>
      <c r="N749" t="s">
        <v>5322</v>
      </c>
      <c r="O749" t="str">
        <f t="shared" si="11"/>
        <v>4196</v>
      </c>
    </row>
    <row r="750" spans="1:15" x14ac:dyDescent="0.25">
      <c r="A750">
        <v>2.8420000000000001E-2</v>
      </c>
      <c r="B750">
        <v>35867.571300000003</v>
      </c>
      <c r="C750">
        <v>8079352973.7588997</v>
      </c>
      <c r="D750">
        <v>290614.34879999998</v>
      </c>
      <c r="E750">
        <v>2.3189999999999999E-3</v>
      </c>
      <c r="F750">
        <v>885.59720000000004</v>
      </c>
      <c r="G750">
        <v>1051868.3052000001</v>
      </c>
      <c r="H750">
        <v>3.5320999999999998</v>
      </c>
      <c r="I750">
        <v>3.5615999999999999</v>
      </c>
      <c r="J750" s="1">
        <v>3.4350000000000001E-5</v>
      </c>
      <c r="K750">
        <v>3.5091999999999999</v>
      </c>
      <c r="L750">
        <v>-0.997</v>
      </c>
      <c r="M750">
        <v>0.99958999999999998</v>
      </c>
      <c r="N750" t="s">
        <v>5323</v>
      </c>
      <c r="O750" t="str">
        <f t="shared" si="11"/>
        <v>4200</v>
      </c>
    </row>
    <row r="751" spans="1:15" x14ac:dyDescent="0.25">
      <c r="A751">
        <v>8.6615000000000008E-3</v>
      </c>
      <c r="B751">
        <v>36176.241199999997</v>
      </c>
      <c r="C751">
        <v>23186398060.5387</v>
      </c>
      <c r="D751">
        <v>273788.76240000001</v>
      </c>
      <c r="E751">
        <v>7.7139000000000001E-3</v>
      </c>
      <c r="F751">
        <v>918.59900000000005</v>
      </c>
      <c r="G751">
        <v>1028714.2867000001</v>
      </c>
      <c r="H751">
        <v>4.6866000000000003</v>
      </c>
      <c r="I751">
        <v>4.7491000000000003</v>
      </c>
      <c r="J751" s="1">
        <v>1.2432999999999999E-5</v>
      </c>
      <c r="K751">
        <v>4.5232000000000001</v>
      </c>
      <c r="L751">
        <v>-0.97145000000000004</v>
      </c>
      <c r="M751">
        <v>0.99994000000000005</v>
      </c>
      <c r="N751" t="s">
        <v>5324</v>
      </c>
      <c r="O751" t="str">
        <f t="shared" si="11"/>
        <v>4204</v>
      </c>
    </row>
    <row r="752" spans="1:15" x14ac:dyDescent="0.25">
      <c r="A752">
        <v>1.4947E-2</v>
      </c>
      <c r="B752">
        <v>30413.363799999999</v>
      </c>
      <c r="C752">
        <v>21346255858.294102</v>
      </c>
      <c r="D752">
        <v>360924.23210000002</v>
      </c>
      <c r="E752">
        <v>8.4731000000000008E-3</v>
      </c>
      <c r="F752">
        <v>1037.1335999999999</v>
      </c>
      <c r="G752">
        <v>1322778.5127999999</v>
      </c>
      <c r="H752">
        <v>4.1520999999999999</v>
      </c>
      <c r="I752">
        <v>4.2039999999999997</v>
      </c>
      <c r="J752" s="1">
        <v>1.8142E-5</v>
      </c>
      <c r="K752">
        <v>4.0551000000000004</v>
      </c>
      <c r="L752">
        <v>-0.99373999999999996</v>
      </c>
      <c r="M752">
        <v>0.99987999999999999</v>
      </c>
      <c r="N752" t="s">
        <v>5326</v>
      </c>
      <c r="O752" t="str">
        <f t="shared" si="11"/>
        <v>4214</v>
      </c>
    </row>
    <row r="753" spans="1:15" x14ac:dyDescent="0.25">
      <c r="A753">
        <v>3.1404000000000001E-2</v>
      </c>
      <c r="B753">
        <v>23644.2798</v>
      </c>
      <c r="C753">
        <v>6077646008.2372999</v>
      </c>
      <c r="D753">
        <v>243186.42689999999</v>
      </c>
      <c r="E753">
        <v>6.4795E-3</v>
      </c>
      <c r="F753">
        <v>851.49069999999995</v>
      </c>
      <c r="G753">
        <v>917958.37990000006</v>
      </c>
      <c r="H753">
        <v>3.4632999999999998</v>
      </c>
      <c r="I753">
        <v>3.4632999999999998</v>
      </c>
      <c r="J753" s="1">
        <v>3.8581999999999998E-5</v>
      </c>
      <c r="K753">
        <v>3.4098999999999999</v>
      </c>
      <c r="L753">
        <v>-0.98440000000000005</v>
      </c>
      <c r="M753">
        <v>0.99944999999999995</v>
      </c>
      <c r="N753" t="s">
        <v>5327</v>
      </c>
      <c r="O753" t="str">
        <f t="shared" si="11"/>
        <v>4221</v>
      </c>
    </row>
    <row r="754" spans="1:15" x14ac:dyDescent="0.25">
      <c r="A754">
        <v>1.3471E-2</v>
      </c>
      <c r="B754">
        <v>40850.04</v>
      </c>
      <c r="C754">
        <v>22739899873.7192</v>
      </c>
      <c r="D754">
        <v>364729.58419999998</v>
      </c>
      <c r="E754">
        <v>1.0869E-2</v>
      </c>
      <c r="F754">
        <v>1029.0094999999999</v>
      </c>
      <c r="G754">
        <v>1372423.8243</v>
      </c>
      <c r="H754">
        <v>4.2794999999999996</v>
      </c>
      <c r="I754">
        <v>4.3072999999999997</v>
      </c>
      <c r="J754" s="1">
        <v>1.7765E-5</v>
      </c>
      <c r="K754">
        <v>4.1294000000000004</v>
      </c>
      <c r="L754">
        <v>-0.98687999999999998</v>
      </c>
      <c r="M754">
        <v>0.99988999999999995</v>
      </c>
      <c r="N754" t="s">
        <v>5328</v>
      </c>
      <c r="O754" t="str">
        <f t="shared" si="11"/>
        <v>4224</v>
      </c>
    </row>
    <row r="755" spans="1:15" x14ac:dyDescent="0.25">
      <c r="A755">
        <v>1.8466E-2</v>
      </c>
      <c r="B755">
        <v>27537.299299999999</v>
      </c>
      <c r="C755">
        <v>17363034957.197601</v>
      </c>
      <c r="D755">
        <v>370849.31069999997</v>
      </c>
      <c r="E755">
        <v>5.4948999999999996E-3</v>
      </c>
      <c r="F755">
        <v>1089.1913999999999</v>
      </c>
      <c r="G755">
        <v>1396192.6736999999</v>
      </c>
      <c r="H755">
        <v>3.9476</v>
      </c>
      <c r="I755">
        <v>3.9927000000000001</v>
      </c>
      <c r="J755" s="1">
        <v>2.3011999999999999E-5</v>
      </c>
      <c r="K755">
        <v>3.8632</v>
      </c>
      <c r="L755">
        <v>-0.99353999999999998</v>
      </c>
      <c r="M755">
        <v>0.99980999999999998</v>
      </c>
      <c r="N755" t="s">
        <v>5329</v>
      </c>
      <c r="O755" t="str">
        <f t="shared" si="11"/>
        <v>4231</v>
      </c>
    </row>
    <row r="756" spans="1:15" x14ac:dyDescent="0.25">
      <c r="A756">
        <v>7.5503000000000002E-3</v>
      </c>
      <c r="B756">
        <v>33414.574099999998</v>
      </c>
      <c r="C756">
        <v>36110444229.752098</v>
      </c>
      <c r="D756">
        <v>336998.92099999997</v>
      </c>
      <c r="E756">
        <v>7.2896000000000002E-3</v>
      </c>
      <c r="F756">
        <v>1034.5537999999999</v>
      </c>
      <c r="G756">
        <v>1281955.0482000001</v>
      </c>
      <c r="H756">
        <v>4.8247</v>
      </c>
      <c r="I756">
        <v>4.8864000000000001</v>
      </c>
      <c r="J756" s="1">
        <v>1.0495E-5</v>
      </c>
      <c r="K756">
        <v>4.625</v>
      </c>
      <c r="L756">
        <v>-0.97140000000000004</v>
      </c>
      <c r="M756">
        <v>0.99995000000000001</v>
      </c>
      <c r="N756" t="s">
        <v>5330</v>
      </c>
      <c r="O756" t="str">
        <f t="shared" si="11"/>
        <v>4235</v>
      </c>
    </row>
    <row r="757" spans="1:15" x14ac:dyDescent="0.25">
      <c r="A757">
        <v>2.8604999999999998E-2</v>
      </c>
      <c r="B757">
        <v>376094.88880000002</v>
      </c>
      <c r="C757">
        <v>166897765087.52301</v>
      </c>
      <c r="D757">
        <v>1830128.7148</v>
      </c>
      <c r="E757">
        <v>2.3944999999999999E-3</v>
      </c>
      <c r="F757">
        <v>2005.4416000000001</v>
      </c>
      <c r="G757">
        <v>6933055.5378999999</v>
      </c>
      <c r="H757">
        <v>3.5446</v>
      </c>
      <c r="I757">
        <v>3.5547</v>
      </c>
      <c r="J757" s="1">
        <v>1.0557000000000001E-5</v>
      </c>
      <c r="K757">
        <v>3.5059999999999998</v>
      </c>
      <c r="L757">
        <v>-1</v>
      </c>
      <c r="M757">
        <v>0.99958999999999998</v>
      </c>
      <c r="N757" t="s">
        <v>5331</v>
      </c>
      <c r="O757" t="str">
        <f t="shared" si="11"/>
        <v>4243</v>
      </c>
    </row>
    <row r="758" spans="1:15" x14ac:dyDescent="0.25">
      <c r="A758">
        <v>1.8464999999999999E-2</v>
      </c>
      <c r="B758">
        <v>219323.39629999999</v>
      </c>
      <c r="C758">
        <v>135559560839.71001</v>
      </c>
      <c r="D758">
        <v>1289978.8463999999</v>
      </c>
      <c r="E758">
        <v>6.9094000000000002E-4</v>
      </c>
      <c r="F758">
        <v>1711.9564</v>
      </c>
      <c r="G758">
        <v>4517036.0466</v>
      </c>
      <c r="H758">
        <v>3.9863</v>
      </c>
      <c r="I758">
        <v>3.9927000000000001</v>
      </c>
      <c r="J758" s="1">
        <v>8.6481999999999996E-6</v>
      </c>
      <c r="K758">
        <v>3.9165999999999999</v>
      </c>
      <c r="L758">
        <v>-0.99029</v>
      </c>
      <c r="M758">
        <v>0.99982000000000004</v>
      </c>
      <c r="N758" t="s">
        <v>5333</v>
      </c>
      <c r="O758" t="str">
        <f t="shared" si="11"/>
        <v>4258</v>
      </c>
    </row>
    <row r="759" spans="1:15" x14ac:dyDescent="0.25">
      <c r="A759">
        <v>4.0215000000000001E-2</v>
      </c>
      <c r="B759">
        <v>106787.0626</v>
      </c>
      <c r="C759">
        <v>12580676582.774599</v>
      </c>
      <c r="D759">
        <v>382264.32569999999</v>
      </c>
      <c r="E759">
        <v>8.9342999999999992E-3</v>
      </c>
      <c r="F759">
        <v>961.471</v>
      </c>
      <c r="G759">
        <v>1519167.8748999999</v>
      </c>
      <c r="H759">
        <v>3.2023000000000001</v>
      </c>
      <c r="I759">
        <v>3.2162000000000002</v>
      </c>
      <c r="J759" s="1">
        <v>3.0161000000000001E-5</v>
      </c>
      <c r="K759">
        <v>3.1762999999999999</v>
      </c>
      <c r="L759">
        <v>-1</v>
      </c>
      <c r="M759">
        <v>0.99919000000000002</v>
      </c>
      <c r="N759" t="s">
        <v>5334</v>
      </c>
      <c r="O759" t="str">
        <f t="shared" si="11"/>
        <v>4260</v>
      </c>
    </row>
    <row r="760" spans="1:15" x14ac:dyDescent="0.25">
      <c r="A760">
        <v>3.3408E-2</v>
      </c>
      <c r="B760">
        <v>125058.1397</v>
      </c>
      <c r="C760">
        <v>15494536774.416901</v>
      </c>
      <c r="D760">
        <v>471256.266</v>
      </c>
      <c r="E760">
        <v>1.5200999999999999E-2</v>
      </c>
      <c r="F760">
        <v>1043.5708</v>
      </c>
      <c r="G760">
        <v>1678277.46</v>
      </c>
      <c r="H760">
        <v>3.3885000000000001</v>
      </c>
      <c r="I760">
        <v>3.4001000000000001</v>
      </c>
      <c r="J760" s="1">
        <v>2.4848999999999999E-5</v>
      </c>
      <c r="K760">
        <v>3.3653</v>
      </c>
      <c r="L760">
        <v>-0.97604999999999997</v>
      </c>
      <c r="M760">
        <v>0.99933000000000005</v>
      </c>
      <c r="N760" t="s">
        <v>5335</v>
      </c>
      <c r="O760" t="str">
        <f t="shared" si="11"/>
        <v>4265</v>
      </c>
    </row>
    <row r="761" spans="1:15" x14ac:dyDescent="0.25">
      <c r="A761">
        <v>1.2547000000000001E-2</v>
      </c>
      <c r="B761">
        <v>177406.9442</v>
      </c>
      <c r="C761">
        <v>157765804825.642</v>
      </c>
      <c r="D761">
        <v>996146.52159999998</v>
      </c>
      <c r="E761">
        <v>2.4045999999999998E-3</v>
      </c>
      <c r="F761">
        <v>1459.1759</v>
      </c>
      <c r="G761">
        <v>3621810.1425999999</v>
      </c>
      <c r="H761">
        <v>4.3524000000000003</v>
      </c>
      <c r="I761">
        <v>4.3785999999999996</v>
      </c>
      <c r="J761" s="1">
        <v>6.4280000000000001E-6</v>
      </c>
      <c r="K761">
        <v>4.2201000000000004</v>
      </c>
      <c r="L761">
        <v>-0.98894000000000004</v>
      </c>
      <c r="M761">
        <v>0.99990999999999997</v>
      </c>
      <c r="N761" t="s">
        <v>5336</v>
      </c>
      <c r="O761" t="str">
        <f t="shared" si="11"/>
        <v>4268</v>
      </c>
    </row>
    <row r="762" spans="1:15" x14ac:dyDescent="0.25">
      <c r="A762">
        <v>2.1538000000000002E-2</v>
      </c>
      <c r="B762">
        <v>370273.18310000002</v>
      </c>
      <c r="C762">
        <v>188740938910.25299</v>
      </c>
      <c r="D762">
        <v>1665348.2174</v>
      </c>
      <c r="E762">
        <v>1.7583E-3</v>
      </c>
      <c r="F762">
        <v>1904.9387999999999</v>
      </c>
      <c r="G762">
        <v>6016121.1136999996</v>
      </c>
      <c r="H762">
        <v>3.8315999999999999</v>
      </c>
      <c r="I762">
        <v>3.8386999999999998</v>
      </c>
      <c r="J762" s="1">
        <v>7.8758E-6</v>
      </c>
      <c r="K762">
        <v>3.7944</v>
      </c>
      <c r="L762">
        <v>-0.99429999999999996</v>
      </c>
      <c r="M762">
        <v>0.99975999999999998</v>
      </c>
      <c r="N762" t="s">
        <v>5338</v>
      </c>
      <c r="O762" t="str">
        <f t="shared" si="11"/>
        <v>4281</v>
      </c>
    </row>
    <row r="763" spans="1:15" x14ac:dyDescent="0.25">
      <c r="A763">
        <v>1.5949000000000001E-2</v>
      </c>
      <c r="B763">
        <v>279209.89929999999</v>
      </c>
      <c r="C763">
        <v>194792238237.17099</v>
      </c>
      <c r="D763">
        <v>1277189.8562</v>
      </c>
      <c r="E763">
        <v>5.3733000000000001E-3</v>
      </c>
      <c r="F763">
        <v>1531.1629</v>
      </c>
      <c r="G763">
        <v>4639450.2089999998</v>
      </c>
      <c r="H763">
        <v>4.1055000000000001</v>
      </c>
      <c r="I763">
        <v>4.1387999999999998</v>
      </c>
      <c r="J763" s="1">
        <v>6.1552E-6</v>
      </c>
      <c r="K763">
        <v>4.0483000000000002</v>
      </c>
      <c r="L763">
        <v>-0.99192999999999998</v>
      </c>
      <c r="M763">
        <v>0.99985999999999997</v>
      </c>
      <c r="N763" t="s">
        <v>5339</v>
      </c>
      <c r="O763" t="str">
        <f t="shared" si="11"/>
        <v>4296</v>
      </c>
    </row>
    <row r="764" spans="1:15" x14ac:dyDescent="0.25">
      <c r="A764">
        <v>2.46E-2</v>
      </c>
      <c r="B764">
        <v>104002.07829999999</v>
      </c>
      <c r="C764">
        <v>16865732691.3717</v>
      </c>
      <c r="D764">
        <v>371708.77149999997</v>
      </c>
      <c r="E764">
        <v>1.2295E-2</v>
      </c>
      <c r="F764">
        <v>890.28880000000004</v>
      </c>
      <c r="G764">
        <v>1359332.3592999999</v>
      </c>
      <c r="H764">
        <v>3.6899000000000002</v>
      </c>
      <c r="I764">
        <v>3.7061999999999999</v>
      </c>
      <c r="J764" s="1">
        <v>1.9341999999999999E-5</v>
      </c>
      <c r="K764">
        <v>3.6233</v>
      </c>
      <c r="L764">
        <v>-0.97926000000000002</v>
      </c>
      <c r="M764">
        <v>0.99961999999999995</v>
      </c>
      <c r="N764" t="s">
        <v>5340</v>
      </c>
      <c r="O764" t="str">
        <f t="shared" si="11"/>
        <v>4301</v>
      </c>
    </row>
    <row r="765" spans="1:15" x14ac:dyDescent="0.25">
      <c r="A765">
        <v>8.1166999999999993E-3</v>
      </c>
      <c r="B765">
        <v>28498.992900000001</v>
      </c>
      <c r="C765">
        <v>44074584817.988197</v>
      </c>
      <c r="D765">
        <v>394462.95980000001</v>
      </c>
      <c r="E765">
        <v>2.1484E-2</v>
      </c>
      <c r="F765">
        <v>1110.3476000000001</v>
      </c>
      <c r="G765">
        <v>1536876.7785</v>
      </c>
      <c r="H765">
        <v>4.7373000000000003</v>
      </c>
      <c r="I765">
        <v>4.8164999999999996</v>
      </c>
      <c r="J765" s="1">
        <v>1.0702E-5</v>
      </c>
      <c r="K765">
        <v>4.4657</v>
      </c>
      <c r="L765">
        <v>-0.95642000000000005</v>
      </c>
      <c r="M765">
        <v>0.99992999999999999</v>
      </c>
      <c r="N765" t="s">
        <v>5341</v>
      </c>
      <c r="O765" t="str">
        <f t="shared" si="11"/>
        <v>4313</v>
      </c>
    </row>
    <row r="766" spans="1:15" x14ac:dyDescent="0.25">
      <c r="A766">
        <v>9.4810999999999993E-3</v>
      </c>
      <c r="B766">
        <v>24448.254700000001</v>
      </c>
      <c r="C766">
        <v>31948409524.266499</v>
      </c>
      <c r="D766">
        <v>444912.84970000002</v>
      </c>
      <c r="E766">
        <v>2.3562E-2</v>
      </c>
      <c r="F766">
        <v>1186.8649</v>
      </c>
      <c r="G766">
        <v>1685611.7716999999</v>
      </c>
      <c r="H766">
        <v>4.5789</v>
      </c>
      <c r="I766">
        <v>4.6615000000000002</v>
      </c>
      <c r="J766" s="1">
        <v>1.6161E-5</v>
      </c>
      <c r="K766">
        <v>4.3117000000000001</v>
      </c>
      <c r="L766">
        <v>-0.95308999999999999</v>
      </c>
      <c r="M766">
        <v>0.99990000000000001</v>
      </c>
      <c r="N766" t="s">
        <v>5342</v>
      </c>
      <c r="O766" t="str">
        <f t="shared" si="11"/>
        <v>4316</v>
      </c>
    </row>
    <row r="767" spans="1:15" x14ac:dyDescent="0.25">
      <c r="A767">
        <v>7.5652000000000002E-3</v>
      </c>
      <c r="B767">
        <v>28413.768199999999</v>
      </c>
      <c r="C767">
        <v>35697805108.339996</v>
      </c>
      <c r="D767">
        <v>374731.22769999999</v>
      </c>
      <c r="E767">
        <v>2.2020000000000001E-2</v>
      </c>
      <c r="F767">
        <v>1069.9518</v>
      </c>
      <c r="G767">
        <v>1449888.9345</v>
      </c>
      <c r="H767">
        <v>4.8078000000000003</v>
      </c>
      <c r="I767">
        <v>4.8867000000000003</v>
      </c>
      <c r="J767" s="1">
        <v>1.296E-5</v>
      </c>
      <c r="K767">
        <v>4.5148999999999999</v>
      </c>
      <c r="L767">
        <v>-0.95818999999999999</v>
      </c>
      <c r="M767">
        <v>0.99994000000000005</v>
      </c>
      <c r="N767" t="s">
        <v>5343</v>
      </c>
      <c r="O767" t="str">
        <f t="shared" si="11"/>
        <v>4319</v>
      </c>
    </row>
    <row r="768" spans="1:15" x14ac:dyDescent="0.25">
      <c r="A768">
        <v>2.0428999999999999E-2</v>
      </c>
      <c r="B768">
        <v>8813.8605000000007</v>
      </c>
      <c r="C768">
        <v>1239425917.8938999</v>
      </c>
      <c r="D768">
        <v>66080.889599999995</v>
      </c>
      <c r="E768">
        <v>2.2603999999999999E-2</v>
      </c>
      <c r="F768">
        <v>441.0677</v>
      </c>
      <c r="G768">
        <v>248374.79380000001</v>
      </c>
      <c r="H768">
        <v>3.8487</v>
      </c>
      <c r="I768">
        <v>3.8913000000000002</v>
      </c>
      <c r="J768" s="1">
        <v>5.9846000000000003E-5</v>
      </c>
      <c r="K768">
        <v>3.6503000000000001</v>
      </c>
      <c r="L768">
        <v>-0.96657999999999999</v>
      </c>
      <c r="M768">
        <v>0.99968000000000001</v>
      </c>
      <c r="N768" t="s">
        <v>5345</v>
      </c>
      <c r="O768" t="str">
        <f t="shared" si="11"/>
        <v>4322</v>
      </c>
    </row>
    <row r="769" spans="1:15" x14ac:dyDescent="0.25">
      <c r="A769">
        <v>9.2692E-3</v>
      </c>
      <c r="B769">
        <v>23186.992200000001</v>
      </c>
      <c r="C769">
        <v>32354175624.776699</v>
      </c>
      <c r="D769">
        <v>433720.09299999999</v>
      </c>
      <c r="E769">
        <v>2.3368E-2</v>
      </c>
      <c r="F769">
        <v>1153.4471000000001</v>
      </c>
      <c r="G769">
        <v>1630236.4136000001</v>
      </c>
      <c r="H769">
        <v>4.6033999999999997</v>
      </c>
      <c r="I769">
        <v>4.6844000000000001</v>
      </c>
      <c r="J769" s="1">
        <v>1.6107999999999999E-5</v>
      </c>
      <c r="K769">
        <v>4.3227000000000002</v>
      </c>
      <c r="L769">
        <v>-0.95455999999999996</v>
      </c>
      <c r="M769">
        <v>0.99990999999999997</v>
      </c>
      <c r="N769" t="s">
        <v>5346</v>
      </c>
      <c r="O769" t="str">
        <f t="shared" si="11"/>
        <v>4325</v>
      </c>
    </row>
    <row r="770" spans="1:15" x14ac:dyDescent="0.25">
      <c r="A770">
        <v>2.1277000000000002E-3</v>
      </c>
      <c r="B770">
        <v>53930.919500000004</v>
      </c>
      <c r="C770">
        <v>643841652413.81299</v>
      </c>
      <c r="D770">
        <v>1220379.9269000001</v>
      </c>
      <c r="E770">
        <v>9.5601999999999996E-3</v>
      </c>
      <c r="F770">
        <v>2104.5257999999999</v>
      </c>
      <c r="G770">
        <v>4731864.5494999997</v>
      </c>
      <c r="H770">
        <v>5.9066999999999998</v>
      </c>
      <c r="I770">
        <v>6.1527000000000003</v>
      </c>
      <c r="J770" s="1">
        <v>3.1095999999999998E-6</v>
      </c>
      <c r="K770">
        <v>5.3818000000000001</v>
      </c>
      <c r="L770">
        <v>-0.93052000000000001</v>
      </c>
      <c r="M770">
        <v>0.99999000000000005</v>
      </c>
      <c r="N770" t="s">
        <v>5347</v>
      </c>
      <c r="O770" t="str">
        <f t="shared" ref="O770:O833" si="12">LEFT(N770,LEN(N770)-4)</f>
        <v>4347</v>
      </c>
    </row>
    <row r="771" spans="1:15" x14ac:dyDescent="0.25">
      <c r="A771">
        <v>1.4446999999999999E-3</v>
      </c>
      <c r="B771">
        <v>65775.212599999999</v>
      </c>
      <c r="C771">
        <v>785995425682.64404</v>
      </c>
      <c r="D771">
        <v>939920.56090000004</v>
      </c>
      <c r="E771">
        <v>7.332E-3</v>
      </c>
      <c r="F771">
        <v>1725.3493000000001</v>
      </c>
      <c r="G771">
        <v>3647249.2244000002</v>
      </c>
      <c r="H771">
        <v>6.3098999999999998</v>
      </c>
      <c r="I771">
        <v>6.5399000000000003</v>
      </c>
      <c r="J771" s="1">
        <v>2.4489E-6</v>
      </c>
      <c r="K771">
        <v>5.6116999999999999</v>
      </c>
      <c r="L771">
        <v>-0.93237999999999999</v>
      </c>
      <c r="M771">
        <v>0.99999000000000005</v>
      </c>
      <c r="N771" t="s">
        <v>5350</v>
      </c>
      <c r="O771" t="str">
        <f t="shared" si="12"/>
        <v>4370</v>
      </c>
    </row>
    <row r="772" spans="1:15" x14ac:dyDescent="0.25">
      <c r="A772">
        <v>1.8779000000000001E-3</v>
      </c>
      <c r="B772">
        <v>54856.727099999996</v>
      </c>
      <c r="C772">
        <v>686651697884.16296</v>
      </c>
      <c r="D772">
        <v>1085973.2438000001</v>
      </c>
      <c r="E772">
        <v>9.4246999999999994E-3</v>
      </c>
      <c r="F772">
        <v>1911.0509999999999</v>
      </c>
      <c r="G772">
        <v>4211804.5746999998</v>
      </c>
      <c r="H772">
        <v>6.0505000000000004</v>
      </c>
      <c r="I772">
        <v>6.2775999999999996</v>
      </c>
      <c r="J772" s="1">
        <v>2.9426999999999998E-6</v>
      </c>
      <c r="K772">
        <v>5.4368999999999996</v>
      </c>
      <c r="L772">
        <v>-0.93659000000000003</v>
      </c>
      <c r="M772">
        <v>0.99999000000000005</v>
      </c>
      <c r="N772" t="s">
        <v>5351</v>
      </c>
      <c r="O772" t="str">
        <f t="shared" si="12"/>
        <v>4392</v>
      </c>
    </row>
    <row r="773" spans="1:15" x14ac:dyDescent="0.25">
      <c r="A773">
        <v>1.797E-3</v>
      </c>
      <c r="B773">
        <v>60846.684200000003</v>
      </c>
      <c r="C773">
        <v>715601956350.73999</v>
      </c>
      <c r="D773">
        <v>1093436.3975</v>
      </c>
      <c r="E773">
        <v>8.4810000000000007E-3</v>
      </c>
      <c r="F773">
        <v>1930.4856</v>
      </c>
      <c r="G773">
        <v>4236566.7237</v>
      </c>
      <c r="H773">
        <v>6.0888</v>
      </c>
      <c r="I773">
        <v>6.3216999999999999</v>
      </c>
      <c r="J773" s="1">
        <v>2.7810000000000001E-6</v>
      </c>
      <c r="K773">
        <v>5.4896000000000003</v>
      </c>
      <c r="L773">
        <v>-0.93423</v>
      </c>
      <c r="M773">
        <v>0.99999000000000005</v>
      </c>
      <c r="N773" t="s">
        <v>5353</v>
      </c>
      <c r="O773" t="str">
        <f t="shared" si="12"/>
        <v>4415</v>
      </c>
    </row>
    <row r="774" spans="1:15" x14ac:dyDescent="0.25">
      <c r="A774">
        <v>1.3577999999999999E-3</v>
      </c>
      <c r="B774">
        <v>14409.8403</v>
      </c>
      <c r="C774">
        <v>368506001906.43701</v>
      </c>
      <c r="D774">
        <v>641923.8885</v>
      </c>
      <c r="E774">
        <v>1.4246E-2</v>
      </c>
      <c r="F774">
        <v>1500.2193</v>
      </c>
      <c r="G774">
        <v>2537170.7456</v>
      </c>
      <c r="H774">
        <v>6.2413999999999996</v>
      </c>
      <c r="I774">
        <v>6.6029</v>
      </c>
      <c r="J774" s="1">
        <v>5.4762000000000002E-6</v>
      </c>
      <c r="K774">
        <v>5.1577999999999999</v>
      </c>
      <c r="L774">
        <v>-0.89956999999999998</v>
      </c>
      <c r="M774">
        <v>0.99999000000000005</v>
      </c>
      <c r="N774" t="s">
        <v>5355</v>
      </c>
      <c r="O774" t="str">
        <f t="shared" si="12"/>
        <v>4437</v>
      </c>
    </row>
    <row r="775" spans="1:15" x14ac:dyDescent="0.25">
      <c r="A775">
        <v>3.3195E-3</v>
      </c>
      <c r="B775">
        <v>22392.756399999998</v>
      </c>
      <c r="C775">
        <v>296278597088.21698</v>
      </c>
      <c r="D775">
        <v>960545.65509999997</v>
      </c>
      <c r="E775">
        <v>1.5383000000000001E-2</v>
      </c>
      <c r="F775">
        <v>1865.9441999999999</v>
      </c>
      <c r="G775">
        <v>3735811.0800999999</v>
      </c>
      <c r="H775">
        <v>5.5174000000000003</v>
      </c>
      <c r="I775">
        <v>5.7084000000000001</v>
      </c>
      <c r="J775" s="1">
        <v>6.3484000000000001E-6</v>
      </c>
      <c r="K775">
        <v>4.8930999999999996</v>
      </c>
      <c r="L775">
        <v>-0.94557000000000002</v>
      </c>
      <c r="M775">
        <v>0.99997999999999998</v>
      </c>
      <c r="N775" t="s">
        <v>5357</v>
      </c>
      <c r="O775" t="str">
        <f t="shared" si="12"/>
        <v>4445</v>
      </c>
    </row>
    <row r="776" spans="1:15" x14ac:dyDescent="0.25">
      <c r="A776">
        <v>1.5847999999999999E-3</v>
      </c>
      <c r="B776">
        <v>13863.8442</v>
      </c>
      <c r="C776">
        <v>305093105718.60699</v>
      </c>
      <c r="D776">
        <v>698823.96719999996</v>
      </c>
      <c r="E776">
        <v>1.5048000000000001E-2</v>
      </c>
      <c r="F776">
        <v>1592.4271000000001</v>
      </c>
      <c r="G776">
        <v>2755009.3820000002</v>
      </c>
      <c r="H776">
        <v>6.0602</v>
      </c>
      <c r="I776">
        <v>6.4485000000000001</v>
      </c>
      <c r="J776" s="1">
        <v>5.9692999999999998E-6</v>
      </c>
      <c r="K776">
        <v>5.0895999999999999</v>
      </c>
      <c r="L776">
        <v>-0.89039999999999997</v>
      </c>
      <c r="M776">
        <v>0.99997999999999998</v>
      </c>
      <c r="N776" t="s">
        <v>5358</v>
      </c>
      <c r="O776" t="str">
        <f t="shared" si="12"/>
        <v>4464</v>
      </c>
    </row>
    <row r="777" spans="1:15" x14ac:dyDescent="0.25">
      <c r="A777">
        <v>2.5127000000000001E-3</v>
      </c>
      <c r="B777">
        <v>28600.726600000002</v>
      </c>
      <c r="C777">
        <v>333368151092.74103</v>
      </c>
      <c r="D777">
        <v>649246.48030000005</v>
      </c>
      <c r="E777">
        <v>1.1169E-2</v>
      </c>
      <c r="F777">
        <v>1415.8516</v>
      </c>
      <c r="G777">
        <v>2486449.3311999999</v>
      </c>
      <c r="H777">
        <v>5.875</v>
      </c>
      <c r="I777">
        <v>5.9863999999999997</v>
      </c>
      <c r="J777" s="1">
        <v>4.4635999999999999E-6</v>
      </c>
      <c r="K777">
        <v>5.1845999999999997</v>
      </c>
      <c r="L777">
        <v>-0.96779999999999999</v>
      </c>
      <c r="M777">
        <v>0.99999000000000005</v>
      </c>
      <c r="N777" t="s">
        <v>5359</v>
      </c>
      <c r="O777" t="str">
        <f t="shared" si="12"/>
        <v>4468</v>
      </c>
    </row>
    <row r="778" spans="1:15" x14ac:dyDescent="0.25">
      <c r="A778">
        <v>2.1765E-2</v>
      </c>
      <c r="B778">
        <v>36741.545700000002</v>
      </c>
      <c r="C778">
        <v>9922708887.4990005</v>
      </c>
      <c r="D778">
        <v>262521.4204</v>
      </c>
      <c r="E778">
        <v>3.2540999999999998E-3</v>
      </c>
      <c r="F778">
        <v>819.95910000000003</v>
      </c>
      <c r="G778">
        <v>946964.52879999997</v>
      </c>
      <c r="H778">
        <v>3.8208000000000002</v>
      </c>
      <c r="I778">
        <v>3.8281000000000001</v>
      </c>
      <c r="J778" s="1">
        <v>2.6217E-5</v>
      </c>
      <c r="K778">
        <v>3.7343999999999999</v>
      </c>
      <c r="L778">
        <v>-0.99414000000000002</v>
      </c>
      <c r="M778">
        <v>0.99975000000000003</v>
      </c>
      <c r="N778" t="s">
        <v>5361</v>
      </c>
      <c r="O778" t="str">
        <f t="shared" si="12"/>
        <v>4478</v>
      </c>
    </row>
    <row r="779" spans="1:15" x14ac:dyDescent="0.25">
      <c r="A779">
        <v>1.4159000000000001E-3</v>
      </c>
      <c r="B779">
        <v>14473.689899999999</v>
      </c>
      <c r="C779">
        <v>337942248229.87701</v>
      </c>
      <c r="D779">
        <v>658746.8702</v>
      </c>
      <c r="E779">
        <v>1.4472E-2</v>
      </c>
      <c r="F779">
        <v>1543.0442</v>
      </c>
      <c r="G779">
        <v>2605960.1612</v>
      </c>
      <c r="H779">
        <v>6.1772</v>
      </c>
      <c r="I779">
        <v>6.5609999999999999</v>
      </c>
      <c r="J779" s="1">
        <v>5.5245000000000002E-6</v>
      </c>
      <c r="K779">
        <v>5.1532</v>
      </c>
      <c r="L779">
        <v>-0.89198</v>
      </c>
      <c r="M779">
        <v>0.99999000000000005</v>
      </c>
      <c r="N779" t="s">
        <v>5362</v>
      </c>
      <c r="O779" t="str">
        <f t="shared" si="12"/>
        <v>4493</v>
      </c>
    </row>
    <row r="780" spans="1:15" x14ac:dyDescent="0.25">
      <c r="A780">
        <v>6.3292000000000001E-3</v>
      </c>
      <c r="B780">
        <v>30724.2137</v>
      </c>
      <c r="C780">
        <v>121345403509.59801</v>
      </c>
      <c r="D780">
        <v>646616.11129999999</v>
      </c>
      <c r="E780">
        <v>1.2305E-2</v>
      </c>
      <c r="F780">
        <v>1440.6578999999999</v>
      </c>
      <c r="G780">
        <v>2390960.4618000002</v>
      </c>
      <c r="H780">
        <v>5.0164999999999997</v>
      </c>
      <c r="I780">
        <v>5.0625999999999998</v>
      </c>
      <c r="J780" s="1">
        <v>7.7842999999999993E-6</v>
      </c>
      <c r="K780">
        <v>4.6451000000000002</v>
      </c>
      <c r="L780">
        <v>-0.98372999999999999</v>
      </c>
      <c r="M780">
        <v>0.99997000000000003</v>
      </c>
      <c r="N780" t="s">
        <v>5363</v>
      </c>
      <c r="O780" t="str">
        <f t="shared" si="12"/>
        <v>4497</v>
      </c>
    </row>
    <row r="781" spans="1:15" x14ac:dyDescent="0.25">
      <c r="A781">
        <v>1.0403000000000001E-3</v>
      </c>
      <c r="B781">
        <v>18823.624</v>
      </c>
      <c r="C781">
        <v>474241298985.20203</v>
      </c>
      <c r="D781">
        <v>557749.84250000003</v>
      </c>
      <c r="E781">
        <v>1.3188E-2</v>
      </c>
      <c r="F781">
        <v>1356.2474999999999</v>
      </c>
      <c r="G781">
        <v>2213306.4223000002</v>
      </c>
      <c r="H781">
        <v>6.4992000000000001</v>
      </c>
      <c r="I781">
        <v>6.8689999999999998</v>
      </c>
      <c r="J781" s="1">
        <v>4.5263000000000002E-6</v>
      </c>
      <c r="K781">
        <v>5.3235000000000001</v>
      </c>
      <c r="L781">
        <v>-0.90132999999999996</v>
      </c>
      <c r="M781">
        <v>0.99999000000000005</v>
      </c>
      <c r="N781" t="s">
        <v>5366</v>
      </c>
      <c r="O781" t="str">
        <f t="shared" si="12"/>
        <v>4518</v>
      </c>
    </row>
    <row r="782" spans="1:15" x14ac:dyDescent="0.25">
      <c r="A782">
        <v>4.8901999999999999E-3</v>
      </c>
      <c r="B782">
        <v>26331.804100000001</v>
      </c>
      <c r="C782">
        <v>114543125568.63699</v>
      </c>
      <c r="D782">
        <v>463914.01949999999</v>
      </c>
      <c r="E782">
        <v>1.0813E-2</v>
      </c>
      <c r="F782">
        <v>1233.6108999999999</v>
      </c>
      <c r="G782">
        <v>1788548.2627999999</v>
      </c>
      <c r="H782">
        <v>5.2641</v>
      </c>
      <c r="I782">
        <v>5.3205</v>
      </c>
      <c r="J782" s="1">
        <v>6.9585999999999997E-6</v>
      </c>
      <c r="K782">
        <v>4.8250000000000002</v>
      </c>
      <c r="L782">
        <v>-0.98360999999999998</v>
      </c>
      <c r="M782">
        <v>0.99997999999999998</v>
      </c>
      <c r="N782" t="s">
        <v>5367</v>
      </c>
      <c r="O782" t="str">
        <f t="shared" si="12"/>
        <v>4524</v>
      </c>
    </row>
    <row r="783" spans="1:15" x14ac:dyDescent="0.25">
      <c r="A783">
        <v>6.4961000000000003E-3</v>
      </c>
      <c r="B783">
        <v>21364.066599999998</v>
      </c>
      <c r="C783">
        <v>60097531173.203598</v>
      </c>
      <c r="D783">
        <v>455811.09649999999</v>
      </c>
      <c r="E783">
        <v>9.1184999999999999E-3</v>
      </c>
      <c r="F783">
        <v>1261.0305000000001</v>
      </c>
      <c r="G783">
        <v>1747946.3976</v>
      </c>
      <c r="H783">
        <v>4.9596</v>
      </c>
      <c r="I783">
        <v>5.0368000000000004</v>
      </c>
      <c r="J783" s="1">
        <v>9.4272000000000001E-6</v>
      </c>
      <c r="K783">
        <v>4.6980000000000004</v>
      </c>
      <c r="L783">
        <v>-0.96518000000000004</v>
      </c>
      <c r="M783">
        <v>0.99995999999999996</v>
      </c>
      <c r="N783" t="s">
        <v>5368</v>
      </c>
      <c r="O783" t="str">
        <f t="shared" si="12"/>
        <v>4533</v>
      </c>
    </row>
    <row r="784" spans="1:15" x14ac:dyDescent="0.25">
      <c r="A784">
        <v>6.4330999999999998E-3</v>
      </c>
      <c r="B784">
        <v>21346.0252</v>
      </c>
      <c r="C784">
        <v>60363871146.437698</v>
      </c>
      <c r="D784">
        <v>451887.00510000001</v>
      </c>
      <c r="E784">
        <v>9.0285999999999995E-3</v>
      </c>
      <c r="F784">
        <v>1252.8171</v>
      </c>
      <c r="G784">
        <v>1732786.1540000001</v>
      </c>
      <c r="H784">
        <v>4.97</v>
      </c>
      <c r="I784">
        <v>5.0465</v>
      </c>
      <c r="J784" s="1">
        <v>9.4416999999999997E-6</v>
      </c>
      <c r="K784">
        <v>4.6996000000000002</v>
      </c>
      <c r="L784">
        <v>-0.96558999999999995</v>
      </c>
      <c r="M784">
        <v>0.99995999999999996</v>
      </c>
      <c r="N784" t="s">
        <v>5369</v>
      </c>
      <c r="O784" t="str">
        <f t="shared" si="12"/>
        <v>4535</v>
      </c>
    </row>
    <row r="785" spans="1:15" x14ac:dyDescent="0.25">
      <c r="A785">
        <v>4.2284999999999996E-3</v>
      </c>
      <c r="B785">
        <v>19563.808300000001</v>
      </c>
      <c r="C785">
        <v>91559370225.172806</v>
      </c>
      <c r="D785">
        <v>395557.69650000002</v>
      </c>
      <c r="E785">
        <v>1.3946999999999999E-2</v>
      </c>
      <c r="F785">
        <v>1135.5260000000001</v>
      </c>
      <c r="G785">
        <v>1538813.0316000001</v>
      </c>
      <c r="H785">
        <v>5.3738999999999999</v>
      </c>
      <c r="I785">
        <v>5.4659000000000004</v>
      </c>
      <c r="J785" s="1">
        <v>7.3849000000000002E-6</v>
      </c>
      <c r="K785">
        <v>4.9112</v>
      </c>
      <c r="L785">
        <v>-0.96770999999999996</v>
      </c>
      <c r="M785">
        <v>0.99997999999999998</v>
      </c>
      <c r="N785" t="s">
        <v>5370</v>
      </c>
      <c r="O785" t="str">
        <f t="shared" si="12"/>
        <v>4538</v>
      </c>
    </row>
    <row r="786" spans="1:15" x14ac:dyDescent="0.25">
      <c r="A786">
        <v>8.0228999999999995E-3</v>
      </c>
      <c r="B786">
        <v>33133.6397</v>
      </c>
      <c r="C786">
        <v>53879620297.305397</v>
      </c>
      <c r="D786">
        <v>548500.00650000002</v>
      </c>
      <c r="E786">
        <v>1.6774000000000001E-2</v>
      </c>
      <c r="F786">
        <v>1353.1944000000001</v>
      </c>
      <c r="G786">
        <v>2107102.7727000001</v>
      </c>
      <c r="H786">
        <v>4.7515000000000001</v>
      </c>
      <c r="I786">
        <v>4.8258999999999999</v>
      </c>
      <c r="J786" s="1">
        <v>1.1097999999999999E-5</v>
      </c>
      <c r="K786">
        <v>4.5237999999999996</v>
      </c>
      <c r="L786">
        <v>-0.95228999999999997</v>
      </c>
      <c r="M786">
        <v>0.99992999999999999</v>
      </c>
      <c r="N786" t="s">
        <v>5372</v>
      </c>
      <c r="O786" t="str">
        <f t="shared" si="12"/>
        <v>4541</v>
      </c>
    </row>
    <row r="787" spans="1:15" x14ac:dyDescent="0.25">
      <c r="A787">
        <v>7.5338999999999996E-3</v>
      </c>
      <c r="B787">
        <v>31867.772700000001</v>
      </c>
      <c r="C787">
        <v>52617906973.622704</v>
      </c>
      <c r="D787">
        <v>516092.87520000001</v>
      </c>
      <c r="E787">
        <v>1.5476E-2</v>
      </c>
      <c r="F787">
        <v>1278.5251000000001</v>
      </c>
      <c r="G787">
        <v>1958492.6473000001</v>
      </c>
      <c r="H787">
        <v>4.8207000000000004</v>
      </c>
      <c r="I787">
        <v>4.8883999999999999</v>
      </c>
      <c r="J787" s="1">
        <v>1.0716999999999999E-5</v>
      </c>
      <c r="K787">
        <v>4.5683999999999996</v>
      </c>
      <c r="L787">
        <v>-0.95170999999999994</v>
      </c>
      <c r="M787">
        <v>0.99992999999999999</v>
      </c>
      <c r="N787" t="s">
        <v>5373</v>
      </c>
      <c r="O787" t="str">
        <f t="shared" si="12"/>
        <v>4548</v>
      </c>
    </row>
    <row r="788" spans="1:15" x14ac:dyDescent="0.25">
      <c r="A788">
        <v>1.064E-2</v>
      </c>
      <c r="B788">
        <v>32967.530700000003</v>
      </c>
      <c r="C788">
        <v>43673005563.426201</v>
      </c>
      <c r="D788">
        <v>629909.22290000005</v>
      </c>
      <c r="E788">
        <v>2.0896999999999999E-2</v>
      </c>
      <c r="F788">
        <v>1473.6265000000001</v>
      </c>
      <c r="G788">
        <v>2366238.3758999999</v>
      </c>
      <c r="H788">
        <v>4.4698000000000002</v>
      </c>
      <c r="I788">
        <v>4.5431999999999997</v>
      </c>
      <c r="J788" s="1">
        <v>1.4319E-5</v>
      </c>
      <c r="K788">
        <v>4.2866999999999997</v>
      </c>
      <c r="L788">
        <v>-0.94626999999999994</v>
      </c>
      <c r="M788">
        <v>0.99987000000000004</v>
      </c>
      <c r="N788" t="s">
        <v>5374</v>
      </c>
      <c r="O788" t="str">
        <f t="shared" si="12"/>
        <v>4556</v>
      </c>
    </row>
    <row r="789" spans="1:15" x14ac:dyDescent="0.25">
      <c r="A789">
        <v>3.8909999999999999E-3</v>
      </c>
      <c r="B789">
        <v>10479.8784</v>
      </c>
      <c r="C789">
        <v>99657188124.030106</v>
      </c>
      <c r="D789">
        <v>513430.77850000001</v>
      </c>
      <c r="E789">
        <v>1.6605000000000002E-2</v>
      </c>
      <c r="F789">
        <v>1368.2194</v>
      </c>
      <c r="G789">
        <v>1995013.9140000001</v>
      </c>
      <c r="H789">
        <v>5.4002999999999997</v>
      </c>
      <c r="I789">
        <v>5.5496999999999996</v>
      </c>
      <c r="J789" s="1">
        <v>9.9567000000000007E-6</v>
      </c>
      <c r="K789">
        <v>4.7466999999999997</v>
      </c>
      <c r="L789">
        <v>-0.93796999999999997</v>
      </c>
      <c r="M789">
        <v>0.99997000000000003</v>
      </c>
      <c r="N789" t="s">
        <v>5375</v>
      </c>
      <c r="O789" t="str">
        <f t="shared" si="12"/>
        <v>4559</v>
      </c>
    </row>
    <row r="790" spans="1:15" x14ac:dyDescent="0.25">
      <c r="A790">
        <v>3.4072E-3</v>
      </c>
      <c r="B790">
        <v>10862.917600000001</v>
      </c>
      <c r="C790">
        <v>109503604911.981</v>
      </c>
      <c r="D790">
        <v>474861.89140000002</v>
      </c>
      <c r="E790">
        <v>1.5074000000000001E-2</v>
      </c>
      <c r="F790">
        <v>1301.6334999999999</v>
      </c>
      <c r="G790">
        <v>1847278.7261999999</v>
      </c>
      <c r="H790">
        <v>5.5206999999999997</v>
      </c>
      <c r="I790">
        <v>5.6824000000000003</v>
      </c>
      <c r="J790" s="1">
        <v>9.0305999999999996E-6</v>
      </c>
      <c r="K790">
        <v>4.8346</v>
      </c>
      <c r="L790">
        <v>-0.94062000000000001</v>
      </c>
      <c r="M790">
        <v>0.99997999999999998</v>
      </c>
      <c r="N790" t="s">
        <v>5376</v>
      </c>
      <c r="O790" t="str">
        <f t="shared" si="12"/>
        <v>4563</v>
      </c>
    </row>
    <row r="791" spans="1:15" x14ac:dyDescent="0.25">
      <c r="A791">
        <v>3.0281000000000001E-3</v>
      </c>
      <c r="B791">
        <v>11556.5769</v>
      </c>
      <c r="C791">
        <v>126930505320.37</v>
      </c>
      <c r="D791">
        <v>456381.61729999998</v>
      </c>
      <c r="E791">
        <v>1.4459E-2</v>
      </c>
      <c r="F791">
        <v>1258.1261999999999</v>
      </c>
      <c r="G791">
        <v>1775212.4939999999</v>
      </c>
      <c r="H791">
        <v>5.6398000000000001</v>
      </c>
      <c r="I791">
        <v>5.8003</v>
      </c>
      <c r="J791" s="1">
        <v>8.1983999999999993E-6</v>
      </c>
      <c r="K791">
        <v>4.9085000000000001</v>
      </c>
      <c r="L791">
        <v>-0.94635999999999998</v>
      </c>
      <c r="M791">
        <v>0.99999000000000005</v>
      </c>
      <c r="N791" t="s">
        <v>5377</v>
      </c>
      <c r="O791" t="str">
        <f t="shared" si="12"/>
        <v>4568</v>
      </c>
    </row>
    <row r="792" spans="1:15" x14ac:dyDescent="0.25">
      <c r="A792">
        <v>1.3820000000000001E-2</v>
      </c>
      <c r="B792">
        <v>20465.091199999999</v>
      </c>
      <c r="C792">
        <v>13159298221.071699</v>
      </c>
      <c r="D792">
        <v>246354.1906</v>
      </c>
      <c r="E792">
        <v>4.4470000000000004E-3</v>
      </c>
      <c r="F792">
        <v>894.91510000000005</v>
      </c>
      <c r="G792">
        <v>919307.80980000005</v>
      </c>
      <c r="H792">
        <v>4.2588999999999997</v>
      </c>
      <c r="I792">
        <v>4.2826000000000004</v>
      </c>
      <c r="J792" s="1">
        <v>1.9573E-5</v>
      </c>
      <c r="K792">
        <v>4.1234000000000002</v>
      </c>
      <c r="L792">
        <v>-0.98194000000000004</v>
      </c>
      <c r="M792">
        <v>0.99987000000000004</v>
      </c>
      <c r="N792" t="s">
        <v>5379</v>
      </c>
      <c r="O792" t="str">
        <f t="shared" si="12"/>
        <v>4573</v>
      </c>
    </row>
    <row r="793" spans="1:15" x14ac:dyDescent="0.25">
      <c r="A793">
        <v>1.3908999999999999E-2</v>
      </c>
      <c r="B793">
        <v>167510.6195</v>
      </c>
      <c r="C793">
        <v>262712258657.73999</v>
      </c>
      <c r="D793">
        <v>1530976.7768999999</v>
      </c>
      <c r="E793">
        <v>8.0193999999999994E-3</v>
      </c>
      <c r="F793">
        <v>2121.6017000000002</v>
      </c>
      <c r="G793">
        <v>5761645.0351999998</v>
      </c>
      <c r="H793">
        <v>4.2709000000000001</v>
      </c>
      <c r="I793">
        <v>4.2759</v>
      </c>
      <c r="J793" s="1">
        <v>5.5778000000000002E-6</v>
      </c>
      <c r="K793">
        <v>4.2275</v>
      </c>
      <c r="L793">
        <v>-0.99546999999999997</v>
      </c>
      <c r="M793">
        <v>0.99990000000000001</v>
      </c>
      <c r="N793" t="s">
        <v>5380</v>
      </c>
      <c r="O793" t="str">
        <f t="shared" si="12"/>
        <v>4580</v>
      </c>
    </row>
    <row r="794" spans="1:15" x14ac:dyDescent="0.25">
      <c r="A794">
        <v>1.2917E-2</v>
      </c>
      <c r="B794">
        <v>17848.946800000002</v>
      </c>
      <c r="C794">
        <v>12901906037.732599</v>
      </c>
      <c r="D794">
        <v>223620.41399999999</v>
      </c>
      <c r="E794">
        <v>2.1595E-2</v>
      </c>
      <c r="F794">
        <v>690.63289999999995</v>
      </c>
      <c r="G794">
        <v>786454.87910000002</v>
      </c>
      <c r="H794">
        <v>4.3136999999999999</v>
      </c>
      <c r="I794">
        <v>4.3498000000000001</v>
      </c>
      <c r="J794" s="1">
        <v>1.8054999999999999E-5</v>
      </c>
      <c r="K794">
        <v>4.0983999999999998</v>
      </c>
      <c r="L794">
        <v>-0.96857000000000004</v>
      </c>
      <c r="M794">
        <v>0.99987000000000004</v>
      </c>
      <c r="N794" t="s">
        <v>5381</v>
      </c>
      <c r="O794" t="str">
        <f t="shared" si="12"/>
        <v>4585</v>
      </c>
    </row>
    <row r="795" spans="1:15" x14ac:dyDescent="0.25">
      <c r="A795">
        <v>1.6271999999999998E-2</v>
      </c>
      <c r="B795">
        <v>25375.8773</v>
      </c>
      <c r="C795">
        <v>17785508370.829601</v>
      </c>
      <c r="D795">
        <v>370853.5992</v>
      </c>
      <c r="E795">
        <v>1.4449999999999999E-2</v>
      </c>
      <c r="F795">
        <v>1043.6504</v>
      </c>
      <c r="G795">
        <v>1355747.2867999999</v>
      </c>
      <c r="H795">
        <v>4.1132999999999997</v>
      </c>
      <c r="I795">
        <v>4.1186999999999996</v>
      </c>
      <c r="J795" s="1">
        <v>2.1605999999999999E-5</v>
      </c>
      <c r="K795">
        <v>3.9203000000000001</v>
      </c>
      <c r="L795">
        <v>-0.96931999999999996</v>
      </c>
      <c r="M795">
        <v>0.99980000000000002</v>
      </c>
      <c r="N795" t="s">
        <v>5382</v>
      </c>
      <c r="O795" t="str">
        <f t="shared" si="12"/>
        <v>4590</v>
      </c>
    </row>
    <row r="796" spans="1:15" x14ac:dyDescent="0.25">
      <c r="A796">
        <v>1.5272000000000001E-2</v>
      </c>
      <c r="B796">
        <v>14653.3765</v>
      </c>
      <c r="C796">
        <v>3812411835.6205001</v>
      </c>
      <c r="D796">
        <v>107461.1038</v>
      </c>
      <c r="E796">
        <v>1.4796999999999999E-2</v>
      </c>
      <c r="F796">
        <v>600.9203</v>
      </c>
      <c r="G796">
        <v>420480.96580000001</v>
      </c>
      <c r="H796">
        <v>4.1063999999999998</v>
      </c>
      <c r="I796">
        <v>4.1818999999999997</v>
      </c>
      <c r="J796" s="1">
        <v>3.3328999999999999E-5</v>
      </c>
      <c r="K796">
        <v>3.9722</v>
      </c>
      <c r="L796">
        <v>-0.98209999999999997</v>
      </c>
      <c r="M796">
        <v>0.99985000000000002</v>
      </c>
      <c r="N796" t="s">
        <v>5383</v>
      </c>
      <c r="O796" t="str">
        <f t="shared" si="12"/>
        <v>4594</v>
      </c>
    </row>
    <row r="797" spans="1:15" x14ac:dyDescent="0.25">
      <c r="A797">
        <v>1.2840000000000001E-2</v>
      </c>
      <c r="B797">
        <v>21201.381600000001</v>
      </c>
      <c r="C797">
        <v>11509591615.555599</v>
      </c>
      <c r="D797">
        <v>207018.55790000001</v>
      </c>
      <c r="E797">
        <v>2.5711000000000002E-3</v>
      </c>
      <c r="F797">
        <v>794.97140000000002</v>
      </c>
      <c r="G797">
        <v>762357.68209999998</v>
      </c>
      <c r="H797">
        <v>4.3338999999999999</v>
      </c>
      <c r="I797">
        <v>4.3559000000000001</v>
      </c>
      <c r="J797" s="1">
        <v>1.8712999999999999E-5</v>
      </c>
      <c r="K797">
        <v>4.2004999999999999</v>
      </c>
      <c r="L797">
        <v>-0.98651999999999995</v>
      </c>
      <c r="M797">
        <v>0.99990000000000001</v>
      </c>
      <c r="N797" t="s">
        <v>5384</v>
      </c>
      <c r="O797" t="str">
        <f t="shared" si="12"/>
        <v>4598</v>
      </c>
    </row>
    <row r="798" spans="1:15" x14ac:dyDescent="0.25">
      <c r="A798">
        <v>1.3901E-2</v>
      </c>
      <c r="B798">
        <v>30380.7647</v>
      </c>
      <c r="C798">
        <v>18102160501.555901</v>
      </c>
      <c r="D798">
        <v>319593.11609999998</v>
      </c>
      <c r="E798">
        <v>1.2503E-2</v>
      </c>
      <c r="F798">
        <v>980.78</v>
      </c>
      <c r="G798">
        <v>1209609.1814999999</v>
      </c>
      <c r="H798">
        <v>4.2664999999999997</v>
      </c>
      <c r="I798">
        <v>4.2762000000000002</v>
      </c>
      <c r="J798" s="1">
        <v>1.8329E-5</v>
      </c>
      <c r="K798">
        <v>4.0922999999999998</v>
      </c>
      <c r="L798">
        <v>-0.97013000000000005</v>
      </c>
      <c r="M798">
        <v>0.99985000000000002</v>
      </c>
      <c r="N798" t="s">
        <v>5386</v>
      </c>
      <c r="O798" t="str">
        <f t="shared" si="12"/>
        <v>4604</v>
      </c>
    </row>
    <row r="799" spans="1:15" x14ac:dyDescent="0.25">
      <c r="A799">
        <v>2.6530000000000001E-2</v>
      </c>
      <c r="B799">
        <v>27506.8357</v>
      </c>
      <c r="C799">
        <v>12229948060.634899</v>
      </c>
      <c r="D799">
        <v>419085.23739999998</v>
      </c>
      <c r="E799">
        <v>1.5654999999999999E-2</v>
      </c>
      <c r="F799">
        <v>1123.3977</v>
      </c>
      <c r="G799">
        <v>1501868.7715</v>
      </c>
      <c r="H799">
        <v>3.6301999999999999</v>
      </c>
      <c r="I799">
        <v>3.6301999999999999</v>
      </c>
      <c r="J799" s="1">
        <v>3.4059E-5</v>
      </c>
      <c r="K799">
        <v>3.4891000000000001</v>
      </c>
      <c r="L799">
        <v>-0.97946999999999995</v>
      </c>
      <c r="M799">
        <v>0.99955000000000005</v>
      </c>
      <c r="N799" t="s">
        <v>5387</v>
      </c>
      <c r="O799" t="str">
        <f t="shared" si="12"/>
        <v>4609</v>
      </c>
    </row>
    <row r="800" spans="1:15" x14ac:dyDescent="0.25">
      <c r="A800">
        <v>1.8891000000000002E-2</v>
      </c>
      <c r="B800">
        <v>21247.583900000001</v>
      </c>
      <c r="C800">
        <v>8770789416.5601997</v>
      </c>
      <c r="D800">
        <v>237723.74189999999</v>
      </c>
      <c r="E800">
        <v>3.0761E-3</v>
      </c>
      <c r="F800">
        <v>863.19910000000004</v>
      </c>
      <c r="G800">
        <v>866098.02520000003</v>
      </c>
      <c r="H800">
        <v>3.9367999999999999</v>
      </c>
      <c r="I800">
        <v>3.9697</v>
      </c>
      <c r="J800" s="1">
        <v>2.6838999999999998E-5</v>
      </c>
      <c r="K800">
        <v>3.8702999999999999</v>
      </c>
      <c r="L800">
        <v>-0.98841999999999997</v>
      </c>
      <c r="M800">
        <v>0.99980000000000002</v>
      </c>
      <c r="N800" t="s">
        <v>5388</v>
      </c>
      <c r="O800" t="str">
        <f t="shared" si="12"/>
        <v>4613</v>
      </c>
    </row>
    <row r="801" spans="1:15" x14ac:dyDescent="0.25">
      <c r="A801">
        <v>3.4421000000000001E-4</v>
      </c>
      <c r="B801">
        <v>713.89940000000001</v>
      </c>
      <c r="C801">
        <v>140380388204.789</v>
      </c>
      <c r="D801">
        <v>1148679.2781</v>
      </c>
      <c r="E801">
        <v>8.5321999999999995E-2</v>
      </c>
      <c r="F801">
        <v>2139.2543999999998</v>
      </c>
      <c r="G801">
        <v>4564185.1052000001</v>
      </c>
      <c r="H801">
        <v>5.37</v>
      </c>
      <c r="I801">
        <v>8.1856000000000009</v>
      </c>
      <c r="J801" s="1">
        <v>2.9184E-5</v>
      </c>
      <c r="K801">
        <v>3.5467</v>
      </c>
      <c r="L801">
        <v>-0.27335999999999999</v>
      </c>
      <c r="M801">
        <v>0.96196000000000004</v>
      </c>
      <c r="N801" t="s">
        <v>5389</v>
      </c>
      <c r="O801" t="str">
        <f t="shared" si="12"/>
        <v>4627</v>
      </c>
    </row>
    <row r="802" spans="1:15" x14ac:dyDescent="0.25">
      <c r="A802">
        <v>1.2970000000000001E-2</v>
      </c>
      <c r="B802">
        <v>13190.739799999999</v>
      </c>
      <c r="C802">
        <v>32521013618.4007</v>
      </c>
      <c r="D802">
        <v>541688.68859999999</v>
      </c>
      <c r="E802">
        <v>1.2886999999999999E-2</v>
      </c>
      <c r="F802">
        <v>1381.41</v>
      </c>
      <c r="G802">
        <v>2023423.8043</v>
      </c>
      <c r="H802">
        <v>4.3048999999999999</v>
      </c>
      <c r="I802">
        <v>4.3480999999999996</v>
      </c>
      <c r="J802" s="1">
        <v>2.0072E-5</v>
      </c>
      <c r="K802">
        <v>4.0035999999999996</v>
      </c>
      <c r="L802">
        <v>-0.95750999999999997</v>
      </c>
      <c r="M802">
        <v>0.99983999999999995</v>
      </c>
      <c r="N802" t="s">
        <v>5392</v>
      </c>
      <c r="O802" t="str">
        <f t="shared" si="12"/>
        <v>4640</v>
      </c>
    </row>
    <row r="803" spans="1:15" x14ac:dyDescent="0.25">
      <c r="A803">
        <v>9.1853000000000004E-3</v>
      </c>
      <c r="B803">
        <v>13659.973099999999</v>
      </c>
      <c r="C803">
        <v>55287648227.990303</v>
      </c>
      <c r="D803">
        <v>601528.32720000006</v>
      </c>
      <c r="E803">
        <v>1.4432E-2</v>
      </c>
      <c r="F803">
        <v>1429.6632</v>
      </c>
      <c r="G803">
        <v>2265347.3297000001</v>
      </c>
      <c r="H803">
        <v>4.6483999999999996</v>
      </c>
      <c r="I803">
        <v>4.6921999999999997</v>
      </c>
      <c r="J803" s="1">
        <v>1.4209999999999999E-5</v>
      </c>
      <c r="K803">
        <v>4.2873000000000001</v>
      </c>
      <c r="L803">
        <v>-0.95787999999999995</v>
      </c>
      <c r="M803">
        <v>0.99992000000000003</v>
      </c>
      <c r="N803" t="s">
        <v>5393</v>
      </c>
      <c r="O803" t="str">
        <f t="shared" si="12"/>
        <v>4642</v>
      </c>
    </row>
    <row r="804" spans="1:15" x14ac:dyDescent="0.25">
      <c r="A804">
        <v>2.2530000000000001E-2</v>
      </c>
      <c r="B804">
        <v>18360.764599999999</v>
      </c>
      <c r="C804">
        <v>4564215958.0215998</v>
      </c>
      <c r="D804">
        <v>149525.06570000001</v>
      </c>
      <c r="E804">
        <v>1.3611E-2</v>
      </c>
      <c r="F804">
        <v>635.34900000000005</v>
      </c>
      <c r="G804">
        <v>571984.24800000002</v>
      </c>
      <c r="H804">
        <v>3.7789000000000001</v>
      </c>
      <c r="I804">
        <v>3.7942</v>
      </c>
      <c r="J804" s="1">
        <v>3.7576000000000001E-5</v>
      </c>
      <c r="K804">
        <v>3.6425000000000001</v>
      </c>
      <c r="L804">
        <v>-0.99390000000000001</v>
      </c>
      <c r="M804">
        <v>0.99973000000000001</v>
      </c>
      <c r="N804" t="s">
        <v>5394</v>
      </c>
      <c r="O804" t="str">
        <f t="shared" si="12"/>
        <v>4643</v>
      </c>
    </row>
    <row r="805" spans="1:15" x14ac:dyDescent="0.25">
      <c r="A805">
        <v>3.0373000000000001E-2</v>
      </c>
      <c r="B805">
        <v>21226.352599999998</v>
      </c>
      <c r="C805">
        <v>2732235105.9397998</v>
      </c>
      <c r="D805">
        <v>134761.43210000001</v>
      </c>
      <c r="E805">
        <v>8.8006999999999998E-3</v>
      </c>
      <c r="F805">
        <v>575.43859999999995</v>
      </c>
      <c r="G805">
        <v>488691.0036</v>
      </c>
      <c r="H805">
        <v>3.4851999999999999</v>
      </c>
      <c r="I805">
        <v>3.4954000000000001</v>
      </c>
      <c r="J805" s="1">
        <v>5.2553000000000003E-5</v>
      </c>
      <c r="K805">
        <v>3.3614999999999999</v>
      </c>
      <c r="L805">
        <v>-0.99385000000000001</v>
      </c>
      <c r="M805">
        <v>0.99951999999999996</v>
      </c>
      <c r="N805" t="s">
        <v>5395</v>
      </c>
      <c r="O805" t="str">
        <f t="shared" si="12"/>
        <v>4645</v>
      </c>
    </row>
    <row r="806" spans="1:15" x14ac:dyDescent="0.25">
      <c r="A806">
        <v>3.5829E-2</v>
      </c>
      <c r="B806">
        <v>25653.345300000001</v>
      </c>
      <c r="C806">
        <v>2430908283.2136002</v>
      </c>
      <c r="D806">
        <v>156438.7904</v>
      </c>
      <c r="E806">
        <v>2.1703E-3</v>
      </c>
      <c r="F806">
        <v>635.89490000000001</v>
      </c>
      <c r="G806">
        <v>544464.08059999999</v>
      </c>
      <c r="H806">
        <v>3.3178000000000001</v>
      </c>
      <c r="I806">
        <v>3.3306</v>
      </c>
      <c r="J806" s="1">
        <v>5.7575999999999999E-5</v>
      </c>
      <c r="K806">
        <v>3.2818999999999998</v>
      </c>
      <c r="L806">
        <v>-0.99590999999999996</v>
      </c>
      <c r="M806">
        <v>0.99934000000000001</v>
      </c>
      <c r="N806" t="s">
        <v>5396</v>
      </c>
      <c r="O806" t="str">
        <f t="shared" si="12"/>
        <v>4647</v>
      </c>
    </row>
    <row r="807" spans="1:15" x14ac:dyDescent="0.25">
      <c r="A807">
        <v>1.7821E-2</v>
      </c>
      <c r="B807">
        <v>16356.541300000001</v>
      </c>
      <c r="C807">
        <v>5978905313.1452999</v>
      </c>
      <c r="D807">
        <v>156568.31080000001</v>
      </c>
      <c r="E807">
        <v>7.8814000000000002E-3</v>
      </c>
      <c r="F807">
        <v>674.92039999999997</v>
      </c>
      <c r="G807">
        <v>589273.28839999996</v>
      </c>
      <c r="H807">
        <v>4.0044000000000004</v>
      </c>
      <c r="I807">
        <v>4.0286</v>
      </c>
      <c r="J807" s="1">
        <v>3.0611000000000002E-5</v>
      </c>
      <c r="K807">
        <v>3.87</v>
      </c>
      <c r="L807">
        <v>-1</v>
      </c>
      <c r="M807">
        <v>0.99983999999999995</v>
      </c>
      <c r="N807" t="s">
        <v>5397</v>
      </c>
      <c r="O807" t="str">
        <f t="shared" si="12"/>
        <v>4649</v>
      </c>
    </row>
    <row r="808" spans="1:15" x14ac:dyDescent="0.25">
      <c r="A808">
        <v>1.4298999999999999E-2</v>
      </c>
      <c r="B808">
        <v>15835.248900000001</v>
      </c>
      <c r="C808">
        <v>6904504027.9777002</v>
      </c>
      <c r="D808">
        <v>143798.65489999999</v>
      </c>
      <c r="E808">
        <v>8.5661999999999995E-3</v>
      </c>
      <c r="F808">
        <v>638.31020000000001</v>
      </c>
      <c r="G808">
        <v>543160.81499999994</v>
      </c>
      <c r="H808">
        <v>4.2135999999999996</v>
      </c>
      <c r="I808">
        <v>4.2480000000000002</v>
      </c>
      <c r="J808" s="1">
        <v>2.5595000000000001E-5</v>
      </c>
      <c r="K808">
        <v>4.0282999999999998</v>
      </c>
      <c r="L808">
        <v>-0.99299000000000004</v>
      </c>
      <c r="M808">
        <v>0.99988999999999995</v>
      </c>
      <c r="N808" t="s">
        <v>5398</v>
      </c>
      <c r="O808" t="str">
        <f t="shared" si="12"/>
        <v>4651</v>
      </c>
    </row>
    <row r="809" spans="1:15" x14ac:dyDescent="0.25">
      <c r="A809">
        <v>1.813E-2</v>
      </c>
      <c r="B809">
        <v>16607.0242</v>
      </c>
      <c r="C809">
        <v>5967315971.7903996</v>
      </c>
      <c r="D809">
        <v>159183.01980000001</v>
      </c>
      <c r="E809">
        <v>8.0067000000000003E-3</v>
      </c>
      <c r="F809">
        <v>685.19780000000003</v>
      </c>
      <c r="G809">
        <v>599593.63829999999</v>
      </c>
      <c r="H809">
        <v>3.9863</v>
      </c>
      <c r="I809">
        <v>4.0110000000000001</v>
      </c>
      <c r="J809" s="1">
        <v>3.0307E-5</v>
      </c>
      <c r="K809">
        <v>3.8706999999999998</v>
      </c>
      <c r="L809">
        <v>-1</v>
      </c>
      <c r="M809">
        <v>0.99983999999999995</v>
      </c>
      <c r="N809" t="s">
        <v>5399</v>
      </c>
      <c r="O809" t="str">
        <f t="shared" si="12"/>
        <v>4653</v>
      </c>
    </row>
    <row r="810" spans="1:15" x14ac:dyDescent="0.25">
      <c r="A810">
        <v>1.9352999999999999E-2</v>
      </c>
      <c r="B810">
        <v>17295.259399999999</v>
      </c>
      <c r="C810">
        <v>5596788092.4526997</v>
      </c>
      <c r="D810">
        <v>162678.03450000001</v>
      </c>
      <c r="E810">
        <v>8.0151000000000007E-3</v>
      </c>
      <c r="F810">
        <v>689.94050000000004</v>
      </c>
      <c r="G810">
        <v>609342.83900000004</v>
      </c>
      <c r="H810">
        <v>3.9260000000000002</v>
      </c>
      <c r="I810">
        <v>3.9457</v>
      </c>
      <c r="J810" s="1">
        <v>3.2141000000000003E-5</v>
      </c>
      <c r="K810">
        <v>3.8161999999999998</v>
      </c>
      <c r="L810">
        <v>-0.99831000000000003</v>
      </c>
      <c r="M810">
        <v>0.99980999999999998</v>
      </c>
      <c r="N810" t="s">
        <v>5400</v>
      </c>
      <c r="O810" t="str">
        <f t="shared" si="12"/>
        <v>4655</v>
      </c>
    </row>
    <row r="811" spans="1:15" x14ac:dyDescent="0.25">
      <c r="A811">
        <v>2.9151E-2</v>
      </c>
      <c r="B811">
        <v>15543.310299999999</v>
      </c>
      <c r="C811">
        <v>2295845988.4136</v>
      </c>
      <c r="D811">
        <v>127369.24860000001</v>
      </c>
      <c r="E811">
        <v>1.0275E-3</v>
      </c>
      <c r="F811">
        <v>567.77269999999999</v>
      </c>
      <c r="G811">
        <v>434471.47470000002</v>
      </c>
      <c r="H811">
        <v>3.5203000000000002</v>
      </c>
      <c r="I811">
        <v>3.5379999999999998</v>
      </c>
      <c r="J811" s="1">
        <v>5.3872999999999997E-5</v>
      </c>
      <c r="K811">
        <v>3.4308999999999998</v>
      </c>
      <c r="L811">
        <v>-1</v>
      </c>
      <c r="M811">
        <v>0.99956999999999996</v>
      </c>
      <c r="N811" t="s">
        <v>5401</v>
      </c>
      <c r="O811" t="str">
        <f t="shared" si="12"/>
        <v>4656</v>
      </c>
    </row>
    <row r="812" spans="1:15" x14ac:dyDescent="0.25">
      <c r="A812">
        <v>2.5081999999999999E-3</v>
      </c>
      <c r="B812">
        <v>16240.2143</v>
      </c>
      <c r="C812">
        <v>119275895023.062</v>
      </c>
      <c r="D812">
        <v>561400.84340000001</v>
      </c>
      <c r="E812">
        <v>4.9417000000000003E-2</v>
      </c>
      <c r="F812">
        <v>1374.5454</v>
      </c>
      <c r="G812">
        <v>2197363.1468000002</v>
      </c>
      <c r="H812">
        <v>5.6646000000000001</v>
      </c>
      <c r="I812">
        <v>5.9950999999999999</v>
      </c>
      <c r="J812" s="1">
        <v>1.3233E-5</v>
      </c>
      <c r="K812">
        <v>4.7465999999999999</v>
      </c>
      <c r="L812">
        <v>-0.89207999999999998</v>
      </c>
      <c r="M812">
        <v>0.99997000000000003</v>
      </c>
      <c r="N812" t="s">
        <v>5402</v>
      </c>
      <c r="O812" t="str">
        <f t="shared" si="12"/>
        <v>4659</v>
      </c>
    </row>
    <row r="813" spans="1:15" x14ac:dyDescent="0.25">
      <c r="A813">
        <v>2.3869E-3</v>
      </c>
      <c r="B813">
        <v>16182.189200000001</v>
      </c>
      <c r="C813">
        <v>127752824321.944</v>
      </c>
      <c r="D813">
        <v>553383.16899999999</v>
      </c>
      <c r="E813">
        <v>4.7350999999999997E-2</v>
      </c>
      <c r="F813">
        <v>1337.4376999999999</v>
      </c>
      <c r="G813">
        <v>2161483.5345999999</v>
      </c>
      <c r="H813">
        <v>5.7255000000000003</v>
      </c>
      <c r="I813">
        <v>6.0442999999999998</v>
      </c>
      <c r="J813" s="1">
        <v>1.2659E-5</v>
      </c>
      <c r="K813">
        <v>4.7687999999999997</v>
      </c>
      <c r="L813">
        <v>-0.89414000000000005</v>
      </c>
      <c r="M813">
        <v>0.99997000000000003</v>
      </c>
      <c r="N813" t="s">
        <v>5403</v>
      </c>
      <c r="O813" t="str">
        <f t="shared" si="12"/>
        <v>4664</v>
      </c>
    </row>
    <row r="814" spans="1:15" x14ac:dyDescent="0.25">
      <c r="A814">
        <v>2.5192000000000001E-3</v>
      </c>
      <c r="B814">
        <v>14563.4457</v>
      </c>
      <c r="C814">
        <v>120740518963.65601</v>
      </c>
      <c r="D814">
        <v>566426.47939999995</v>
      </c>
      <c r="E814">
        <v>5.0083999999999997E-2</v>
      </c>
      <c r="F814">
        <v>1349.4924000000001</v>
      </c>
      <c r="G814">
        <v>2206627.2149999999</v>
      </c>
      <c r="H814">
        <v>5.6664000000000003</v>
      </c>
      <c r="I814">
        <v>5.9911000000000003</v>
      </c>
      <c r="J814" s="1">
        <v>1.3801999999999999E-5</v>
      </c>
      <c r="K814">
        <v>4.6845999999999997</v>
      </c>
      <c r="L814">
        <v>-0.89141000000000004</v>
      </c>
      <c r="M814">
        <v>0.99997000000000003</v>
      </c>
      <c r="N814" t="s">
        <v>5404</v>
      </c>
      <c r="O814" t="str">
        <f t="shared" si="12"/>
        <v>4668</v>
      </c>
    </row>
    <row r="815" spans="1:15" x14ac:dyDescent="0.25">
      <c r="A815">
        <v>2.6197999999999998E-3</v>
      </c>
      <c r="B815">
        <v>16088.825800000001</v>
      </c>
      <c r="C815">
        <v>115306248500.549</v>
      </c>
      <c r="D815">
        <v>578954.3075</v>
      </c>
      <c r="E815">
        <v>5.0047000000000001E-2</v>
      </c>
      <c r="F815">
        <v>1408.5921000000001</v>
      </c>
      <c r="G815">
        <v>2265837.25</v>
      </c>
      <c r="H815">
        <v>5.6089000000000002</v>
      </c>
      <c r="I815">
        <v>5.9513999999999996</v>
      </c>
      <c r="J815" s="1">
        <v>1.3920000000000001E-5</v>
      </c>
      <c r="K815">
        <v>4.6985999999999999</v>
      </c>
      <c r="L815">
        <v>-0.89065000000000005</v>
      </c>
      <c r="M815">
        <v>0.99997000000000003</v>
      </c>
      <c r="N815" t="s">
        <v>5405</v>
      </c>
      <c r="O815" t="str">
        <f t="shared" si="12"/>
        <v>4673</v>
      </c>
    </row>
    <row r="816" spans="1:15" x14ac:dyDescent="0.25">
      <c r="A816">
        <v>2.9922000000000001E-2</v>
      </c>
      <c r="B816">
        <v>23386.623500000002</v>
      </c>
      <c r="C816">
        <v>3193103801.763</v>
      </c>
      <c r="D816">
        <v>150897.91140000001</v>
      </c>
      <c r="E816">
        <v>1.119E-2</v>
      </c>
      <c r="F816">
        <v>627.48019999999997</v>
      </c>
      <c r="G816">
        <v>571400.20970000001</v>
      </c>
      <c r="H816">
        <v>3.5007000000000001</v>
      </c>
      <c r="I816">
        <v>3.5103</v>
      </c>
      <c r="J816" s="1">
        <v>4.4416000000000003E-5</v>
      </c>
      <c r="K816">
        <v>3.4655999999999998</v>
      </c>
      <c r="L816">
        <v>-0.98492999999999997</v>
      </c>
      <c r="M816">
        <v>0.99946999999999997</v>
      </c>
      <c r="N816" t="s">
        <v>5406</v>
      </c>
      <c r="O816" t="str">
        <f t="shared" si="12"/>
        <v>4677</v>
      </c>
    </row>
    <row r="817" spans="1:15" x14ac:dyDescent="0.25">
      <c r="A817">
        <v>9.1120999999999997E-3</v>
      </c>
      <c r="B817">
        <v>28109.283100000001</v>
      </c>
      <c r="C817">
        <v>71510558897.304596</v>
      </c>
      <c r="D817">
        <v>601182.39430000004</v>
      </c>
      <c r="E817">
        <v>1.0584E-2</v>
      </c>
      <c r="F817">
        <v>1413.3580999999999</v>
      </c>
      <c r="G817">
        <v>2320142.2071000002</v>
      </c>
      <c r="H817">
        <v>4.6729000000000003</v>
      </c>
      <c r="I817">
        <v>4.6981999999999999</v>
      </c>
      <c r="J817" s="1">
        <v>1.1131000000000001E-5</v>
      </c>
      <c r="K817">
        <v>4.3884999999999996</v>
      </c>
      <c r="L817">
        <v>-0.98129</v>
      </c>
      <c r="M817">
        <v>0.99994000000000005</v>
      </c>
      <c r="N817" t="s">
        <v>5408</v>
      </c>
      <c r="O817" t="str">
        <f t="shared" si="12"/>
        <v>4680</v>
      </c>
    </row>
    <row r="818" spans="1:15" x14ac:dyDescent="0.25">
      <c r="A818">
        <v>2.6200999999999999E-2</v>
      </c>
      <c r="B818">
        <v>25233.9175</v>
      </c>
      <c r="C818">
        <v>3643535867.7157998</v>
      </c>
      <c r="D818">
        <v>158311.26689999999</v>
      </c>
      <c r="E818">
        <v>1.1441E-2</v>
      </c>
      <c r="F818">
        <v>633.81050000000005</v>
      </c>
      <c r="G818">
        <v>573603.11829999997</v>
      </c>
      <c r="H818">
        <v>3.6257000000000001</v>
      </c>
      <c r="I818">
        <v>3.6429999999999998</v>
      </c>
      <c r="J818" s="1">
        <v>4.0269999999999999E-5</v>
      </c>
      <c r="K818">
        <v>3.5676000000000001</v>
      </c>
      <c r="L818">
        <v>-0.98721000000000003</v>
      </c>
      <c r="M818">
        <v>0.99958999999999998</v>
      </c>
      <c r="N818" t="s">
        <v>5409</v>
      </c>
      <c r="O818" t="str">
        <f t="shared" si="12"/>
        <v>4681</v>
      </c>
    </row>
    <row r="819" spans="1:15" x14ac:dyDescent="0.25">
      <c r="A819">
        <v>9.1345000000000003E-3</v>
      </c>
      <c r="B819">
        <v>16973.353599999999</v>
      </c>
      <c r="C819">
        <v>38753869845.1129</v>
      </c>
      <c r="D819">
        <v>428712.89840000001</v>
      </c>
      <c r="E819">
        <v>1.8967999999999999E-2</v>
      </c>
      <c r="F819">
        <v>1208.5576000000001</v>
      </c>
      <c r="G819">
        <v>1637044.3054</v>
      </c>
      <c r="H819">
        <v>4.6471</v>
      </c>
      <c r="I819">
        <v>4.6958000000000002</v>
      </c>
      <c r="J819" s="1">
        <v>1.4365999999999999E-5</v>
      </c>
      <c r="K819">
        <v>4.3634000000000004</v>
      </c>
      <c r="L819">
        <v>-0.97238000000000002</v>
      </c>
      <c r="M819">
        <v>0.99992999999999999</v>
      </c>
      <c r="N819" t="s">
        <v>5410</v>
      </c>
      <c r="O819" t="str">
        <f t="shared" si="12"/>
        <v>4684</v>
      </c>
    </row>
    <row r="820" spans="1:15" x14ac:dyDescent="0.25">
      <c r="A820">
        <v>7.4238999999999998E-3</v>
      </c>
      <c r="B820">
        <v>15539.457200000001</v>
      </c>
      <c r="C820">
        <v>42490583999.863297</v>
      </c>
      <c r="D820">
        <v>387255.70360000001</v>
      </c>
      <c r="E820">
        <v>1.8311999999999998E-2</v>
      </c>
      <c r="F820">
        <v>1159.7149999999999</v>
      </c>
      <c r="G820">
        <v>1493259.8304999999</v>
      </c>
      <c r="H820">
        <v>4.8456999999999999</v>
      </c>
      <c r="I820">
        <v>4.9032</v>
      </c>
      <c r="J820" s="1">
        <v>1.2825E-5</v>
      </c>
      <c r="K820">
        <v>4.5033000000000003</v>
      </c>
      <c r="L820">
        <v>-0.96719999999999995</v>
      </c>
      <c r="M820">
        <v>0.99995000000000001</v>
      </c>
      <c r="N820" t="s">
        <v>5411</v>
      </c>
      <c r="O820" t="str">
        <f t="shared" si="12"/>
        <v>4688</v>
      </c>
    </row>
    <row r="821" spans="1:15" x14ac:dyDescent="0.25">
      <c r="A821">
        <v>1.6348999999999999E-2</v>
      </c>
      <c r="B821">
        <v>14171.6721</v>
      </c>
      <c r="C821">
        <v>3182512243.257</v>
      </c>
      <c r="D821">
        <v>93486.334400000007</v>
      </c>
      <c r="E821">
        <v>1.2494E-2</v>
      </c>
      <c r="F821">
        <v>534.49130000000002</v>
      </c>
      <c r="G821">
        <v>355568.98540000001</v>
      </c>
      <c r="H821">
        <v>4.0975000000000001</v>
      </c>
      <c r="I821">
        <v>4.1143000000000001</v>
      </c>
      <c r="J821" s="1">
        <v>3.3080999999999997E-5</v>
      </c>
      <c r="K821">
        <v>3.9277000000000002</v>
      </c>
      <c r="L821">
        <v>-0.98606000000000005</v>
      </c>
      <c r="M821">
        <v>0.99983999999999995</v>
      </c>
      <c r="N821" t="s">
        <v>5412</v>
      </c>
      <c r="O821" t="str">
        <f t="shared" si="12"/>
        <v>4690</v>
      </c>
    </row>
    <row r="822" spans="1:15" x14ac:dyDescent="0.25">
      <c r="A822">
        <v>1.8707000000000001E-2</v>
      </c>
      <c r="B822">
        <v>12698.269399999999</v>
      </c>
      <c r="C822">
        <v>2463253135.1364999</v>
      </c>
      <c r="D822">
        <v>90999.145900000003</v>
      </c>
      <c r="E822">
        <v>1.529E-2</v>
      </c>
      <c r="F822">
        <v>502.7903</v>
      </c>
      <c r="G822">
        <v>338503.27779999998</v>
      </c>
      <c r="H822">
        <v>3.9346999999999999</v>
      </c>
      <c r="I822">
        <v>3.9792999999999998</v>
      </c>
      <c r="J822" s="1">
        <v>3.8220000000000003E-5</v>
      </c>
      <c r="K822">
        <v>3.8212999999999999</v>
      </c>
      <c r="L822">
        <v>-0.98019000000000001</v>
      </c>
      <c r="M822">
        <v>0.99977000000000005</v>
      </c>
      <c r="N822" t="s">
        <v>5413</v>
      </c>
      <c r="O822" t="str">
        <f t="shared" si="12"/>
        <v>4693</v>
      </c>
    </row>
    <row r="823" spans="1:15" x14ac:dyDescent="0.25">
      <c r="A823">
        <v>2.3595999999999999E-2</v>
      </c>
      <c r="B823">
        <v>20661.075499999999</v>
      </c>
      <c r="C823">
        <v>4870032721.1281004</v>
      </c>
      <c r="D823">
        <v>207443.55179999999</v>
      </c>
      <c r="E823">
        <v>3.8777E-3</v>
      </c>
      <c r="F823">
        <v>773.07489999999996</v>
      </c>
      <c r="G823">
        <v>740395.05020000006</v>
      </c>
      <c r="H823">
        <v>3.7481</v>
      </c>
      <c r="I823">
        <v>3.7481</v>
      </c>
      <c r="J823" s="1">
        <v>4.0355000000000002E-5</v>
      </c>
      <c r="K823">
        <v>3.6164999999999998</v>
      </c>
      <c r="L823">
        <v>-0.97804000000000002</v>
      </c>
      <c r="M823">
        <v>0.99963000000000002</v>
      </c>
      <c r="N823" t="s">
        <v>5414</v>
      </c>
      <c r="O823" t="str">
        <f t="shared" si="12"/>
        <v>4695</v>
      </c>
    </row>
    <row r="824" spans="1:15" x14ac:dyDescent="0.25">
      <c r="A824">
        <v>2.6183999999999999E-2</v>
      </c>
      <c r="B824">
        <v>13483.0519</v>
      </c>
      <c r="C824">
        <v>1860527201.8419001</v>
      </c>
      <c r="D824">
        <v>103828.2886</v>
      </c>
      <c r="E824">
        <v>1.1225000000000001E-2</v>
      </c>
      <c r="F824">
        <v>549.59810000000004</v>
      </c>
      <c r="G824">
        <v>376632.51919999998</v>
      </c>
      <c r="H824">
        <v>3.6337999999999999</v>
      </c>
      <c r="I824">
        <v>3.6434000000000002</v>
      </c>
      <c r="J824" s="1">
        <v>4.8597000000000002E-5</v>
      </c>
      <c r="K824">
        <v>3.5886</v>
      </c>
      <c r="L824">
        <v>-0.97728999999999999</v>
      </c>
      <c r="M824">
        <v>0.99955000000000005</v>
      </c>
      <c r="N824" t="s">
        <v>5415</v>
      </c>
      <c r="O824" t="str">
        <f t="shared" si="12"/>
        <v>4698</v>
      </c>
    </row>
    <row r="825" spans="1:15" x14ac:dyDescent="0.25">
      <c r="A825">
        <v>5.7581000000000004E-3</v>
      </c>
      <c r="B825">
        <v>17311.787</v>
      </c>
      <c r="C825">
        <v>54006540893.290802</v>
      </c>
      <c r="D825">
        <v>355803.97340000002</v>
      </c>
      <c r="E825">
        <v>1.4651000000000001E-2</v>
      </c>
      <c r="F825">
        <v>1103.1731</v>
      </c>
      <c r="G825">
        <v>1380635.7996</v>
      </c>
      <c r="H825">
        <v>5.0922000000000001</v>
      </c>
      <c r="I825">
        <v>5.1574</v>
      </c>
      <c r="J825" s="1">
        <v>1.0135E-5</v>
      </c>
      <c r="K825">
        <v>4.7032999999999996</v>
      </c>
      <c r="L825">
        <v>-0.97143000000000002</v>
      </c>
      <c r="M825">
        <v>0.99997000000000003</v>
      </c>
      <c r="N825" t="s">
        <v>5416</v>
      </c>
      <c r="O825" t="str">
        <f t="shared" si="12"/>
        <v>4701</v>
      </c>
    </row>
    <row r="826" spans="1:15" x14ac:dyDescent="0.25">
      <c r="A826">
        <v>3.4347000000000003E-2</v>
      </c>
      <c r="B826">
        <v>68004.454899999997</v>
      </c>
      <c r="C826">
        <v>11980688881.9834</v>
      </c>
      <c r="D826">
        <v>387434.77159999998</v>
      </c>
      <c r="E826">
        <v>2.3118000000000001E-3</v>
      </c>
      <c r="F826">
        <v>1066.1261</v>
      </c>
      <c r="G826">
        <v>1455577.3853</v>
      </c>
      <c r="H826">
        <v>3.3620999999999999</v>
      </c>
      <c r="I826">
        <v>3.3736000000000002</v>
      </c>
      <c r="J826" s="1">
        <v>3.1248000000000003E-5</v>
      </c>
      <c r="K826">
        <v>3.3264</v>
      </c>
      <c r="L826">
        <v>-1</v>
      </c>
      <c r="M826">
        <v>0.99941000000000002</v>
      </c>
      <c r="N826" t="s">
        <v>5417</v>
      </c>
      <c r="O826" t="str">
        <f t="shared" si="12"/>
        <v>4703</v>
      </c>
    </row>
    <row r="827" spans="1:15" x14ac:dyDescent="0.25">
      <c r="A827">
        <v>2.6183999999999999E-2</v>
      </c>
      <c r="B827">
        <v>13483.0519</v>
      </c>
      <c r="C827">
        <v>1860527201.8419001</v>
      </c>
      <c r="D827">
        <v>103828.2886</v>
      </c>
      <c r="E827">
        <v>1.1225000000000001E-2</v>
      </c>
      <c r="F827">
        <v>549.59810000000004</v>
      </c>
      <c r="G827">
        <v>376632.51919999998</v>
      </c>
      <c r="H827">
        <v>3.6337999999999999</v>
      </c>
      <c r="I827">
        <v>3.6434000000000002</v>
      </c>
      <c r="J827" s="1">
        <v>4.8597000000000002E-5</v>
      </c>
      <c r="K827">
        <v>3.5886</v>
      </c>
      <c r="L827">
        <v>-0.97728999999999999</v>
      </c>
      <c r="M827">
        <v>0.99955000000000005</v>
      </c>
      <c r="N827" t="s">
        <v>5418</v>
      </c>
      <c r="O827" t="str">
        <f t="shared" si="12"/>
        <v>4706</v>
      </c>
    </row>
    <row r="828" spans="1:15" x14ac:dyDescent="0.25">
      <c r="A828">
        <v>8.6636000000000005E-3</v>
      </c>
      <c r="B828">
        <v>17263.791499999999</v>
      </c>
      <c r="C828">
        <v>37513269967.295502</v>
      </c>
      <c r="D828">
        <v>394952.65110000002</v>
      </c>
      <c r="E828">
        <v>1.7288999999999999E-2</v>
      </c>
      <c r="F828">
        <v>1161.7766999999999</v>
      </c>
      <c r="G828">
        <v>1523527.0159</v>
      </c>
      <c r="H828">
        <v>4.7031999999999998</v>
      </c>
      <c r="I828">
        <v>4.7488999999999999</v>
      </c>
      <c r="J828" s="1">
        <v>1.3604000000000001E-5</v>
      </c>
      <c r="K828">
        <v>4.4316000000000004</v>
      </c>
      <c r="L828">
        <v>-0.97414000000000001</v>
      </c>
      <c r="M828">
        <v>0.99994000000000005</v>
      </c>
      <c r="N828" t="s">
        <v>5419</v>
      </c>
      <c r="O828" t="str">
        <f t="shared" si="12"/>
        <v>4709</v>
      </c>
    </row>
    <row r="829" spans="1:15" x14ac:dyDescent="0.25">
      <c r="A829">
        <v>2.7926000000000001E-3</v>
      </c>
      <c r="B829">
        <v>12702.133099999999</v>
      </c>
      <c r="C829">
        <v>77070181039.275299</v>
      </c>
      <c r="D829">
        <v>628462.30290000001</v>
      </c>
      <c r="E829">
        <v>5.2547999999999997E-2</v>
      </c>
      <c r="F829">
        <v>1444.4537</v>
      </c>
      <c r="G829">
        <v>2413797.2485000002</v>
      </c>
      <c r="H829">
        <v>5.4084000000000003</v>
      </c>
      <c r="I829">
        <v>5.8967000000000001</v>
      </c>
      <c r="J829" s="1">
        <v>1.5906E-5</v>
      </c>
      <c r="K829">
        <v>4.5644</v>
      </c>
      <c r="L829">
        <v>-0.84263999999999994</v>
      </c>
      <c r="M829">
        <v>0.99990999999999997</v>
      </c>
      <c r="N829" t="s">
        <v>5421</v>
      </c>
      <c r="O829" t="str">
        <f t="shared" si="12"/>
        <v>4714</v>
      </c>
    </row>
    <row r="830" spans="1:15" x14ac:dyDescent="0.25">
      <c r="A830">
        <v>1.3193E-2</v>
      </c>
      <c r="B830">
        <v>19420.577099999999</v>
      </c>
      <c r="C830">
        <v>19570944488.2967</v>
      </c>
      <c r="D830">
        <v>353423.9632</v>
      </c>
      <c r="E830">
        <v>1.0038E-2</v>
      </c>
      <c r="F830">
        <v>1083.7474</v>
      </c>
      <c r="G830">
        <v>1308856.0589999999</v>
      </c>
      <c r="H830">
        <v>4.2878999999999996</v>
      </c>
      <c r="I830">
        <v>4.3293999999999997</v>
      </c>
      <c r="J830" s="1">
        <v>1.9986000000000001E-5</v>
      </c>
      <c r="K830">
        <v>4.1327999999999996</v>
      </c>
      <c r="L830">
        <v>-0.98304000000000002</v>
      </c>
      <c r="M830">
        <v>0.99988999999999995</v>
      </c>
      <c r="N830" t="s">
        <v>5423</v>
      </c>
      <c r="O830" t="str">
        <f t="shared" si="12"/>
        <v>4720</v>
      </c>
    </row>
    <row r="831" spans="1:15" x14ac:dyDescent="0.25">
      <c r="A831">
        <v>2.4664000000000001E-3</v>
      </c>
      <c r="B831">
        <v>14098.943799999999</v>
      </c>
      <c r="C831">
        <v>93232742104.567795</v>
      </c>
      <c r="D831">
        <v>636104.68099999998</v>
      </c>
      <c r="E831">
        <v>4.7620999999999997E-2</v>
      </c>
      <c r="F831">
        <v>1499.9845</v>
      </c>
      <c r="G831">
        <v>2484747.5940999999</v>
      </c>
      <c r="H831">
        <v>5.55</v>
      </c>
      <c r="I831">
        <v>6.0193000000000003</v>
      </c>
      <c r="J831" s="1">
        <v>1.2673999999999999E-5</v>
      </c>
      <c r="K831">
        <v>4.7579000000000002</v>
      </c>
      <c r="L831">
        <v>-0.85128000000000004</v>
      </c>
      <c r="M831">
        <v>0.99992999999999999</v>
      </c>
      <c r="N831" t="s">
        <v>5424</v>
      </c>
      <c r="O831" t="str">
        <f t="shared" si="12"/>
        <v>4724</v>
      </c>
    </row>
    <row r="832" spans="1:15" x14ac:dyDescent="0.25">
      <c r="A832">
        <v>1.8284000000000002E-2</v>
      </c>
      <c r="B832">
        <v>18783.4899</v>
      </c>
      <c r="C832">
        <v>14971450627.780001</v>
      </c>
      <c r="D832">
        <v>370040.60800000001</v>
      </c>
      <c r="E832">
        <v>8.9610000000000002E-3</v>
      </c>
      <c r="F832">
        <v>1049.3983000000001</v>
      </c>
      <c r="G832">
        <v>1308026.5271999999</v>
      </c>
      <c r="H832">
        <v>3.9769000000000001</v>
      </c>
      <c r="I832">
        <v>4.0022000000000002</v>
      </c>
      <c r="J832" s="1">
        <v>2.7540000000000001E-5</v>
      </c>
      <c r="K832">
        <v>3.8050999999999999</v>
      </c>
      <c r="L832">
        <v>-0.98889000000000005</v>
      </c>
      <c r="M832">
        <v>0.99980999999999998</v>
      </c>
      <c r="N832" t="s">
        <v>5425</v>
      </c>
      <c r="O832" t="str">
        <f t="shared" si="12"/>
        <v>4728</v>
      </c>
    </row>
    <row r="833" spans="1:15" x14ac:dyDescent="0.25">
      <c r="A833">
        <v>2.1708999999999999E-3</v>
      </c>
      <c r="B833">
        <v>13933.2546</v>
      </c>
      <c r="C833">
        <v>104403283885.942</v>
      </c>
      <c r="D833">
        <v>572589.33250000002</v>
      </c>
      <c r="E833">
        <v>4.3763999999999997E-2</v>
      </c>
      <c r="F833">
        <v>1386.0998</v>
      </c>
      <c r="G833">
        <v>2235490.6362000001</v>
      </c>
      <c r="H833">
        <v>5.7134</v>
      </c>
      <c r="I833">
        <v>6.1452999999999998</v>
      </c>
      <c r="J833" s="1">
        <v>1.1467E-5</v>
      </c>
      <c r="K833">
        <v>4.8324999999999996</v>
      </c>
      <c r="L833">
        <v>-0.86629999999999996</v>
      </c>
      <c r="M833">
        <v>0.99995999999999996</v>
      </c>
      <c r="N833" t="s">
        <v>5426</v>
      </c>
      <c r="O833" t="str">
        <f t="shared" si="12"/>
        <v>4733</v>
      </c>
    </row>
    <row r="834" spans="1:15" x14ac:dyDescent="0.25">
      <c r="A834">
        <v>2.3869E-3</v>
      </c>
      <c r="B834">
        <v>12814.985699999999</v>
      </c>
      <c r="C834">
        <v>93139239319.8685</v>
      </c>
      <c r="D834">
        <v>598720.13119999995</v>
      </c>
      <c r="E834">
        <v>4.7888E-2</v>
      </c>
      <c r="F834">
        <v>1415.1394</v>
      </c>
      <c r="G834">
        <v>2326515.3234999999</v>
      </c>
      <c r="H834">
        <v>5.5933999999999999</v>
      </c>
      <c r="I834">
        <v>6.0515999999999996</v>
      </c>
      <c r="J834" s="1">
        <v>1.2981E-5</v>
      </c>
      <c r="K834">
        <v>4.7321999999999997</v>
      </c>
      <c r="L834">
        <v>-0.85550000000000004</v>
      </c>
      <c r="M834">
        <v>0.99994000000000005</v>
      </c>
      <c r="N834" t="s">
        <v>5427</v>
      </c>
      <c r="O834" t="str">
        <f t="shared" ref="O834:O897" si="13">LEFT(N834,LEN(N834)-4)</f>
        <v>4740</v>
      </c>
    </row>
    <row r="835" spans="1:15" x14ac:dyDescent="0.25">
      <c r="A835">
        <v>4.6845999999999997E-3</v>
      </c>
      <c r="B835">
        <v>86341.149300000005</v>
      </c>
      <c r="C835">
        <v>375667979167.52899</v>
      </c>
      <c r="D835">
        <v>917322.78570000001</v>
      </c>
      <c r="E835">
        <v>1.0829999999999999E-2</v>
      </c>
      <c r="F835">
        <v>1709.9036000000001</v>
      </c>
      <c r="G835">
        <v>3469665.3933999999</v>
      </c>
      <c r="H835">
        <v>5.2545000000000002</v>
      </c>
      <c r="I835">
        <v>5.3635999999999999</v>
      </c>
      <c r="J835" s="1">
        <v>2.8683999999999999E-6</v>
      </c>
      <c r="K835">
        <v>5.0282999999999998</v>
      </c>
      <c r="L835">
        <v>-0.97057000000000004</v>
      </c>
      <c r="M835">
        <v>0.99997999999999998</v>
      </c>
      <c r="N835" t="s">
        <v>5428</v>
      </c>
      <c r="O835" t="str">
        <f t="shared" si="13"/>
        <v>4748</v>
      </c>
    </row>
    <row r="836" spans="1:15" x14ac:dyDescent="0.25">
      <c r="A836">
        <v>5.1098999999999997E-3</v>
      </c>
      <c r="B836">
        <v>92865.543399999995</v>
      </c>
      <c r="C836">
        <v>387345202932.05902</v>
      </c>
      <c r="D836">
        <v>1023588.7352</v>
      </c>
      <c r="E836">
        <v>1.1501000000000001E-2</v>
      </c>
      <c r="F836">
        <v>1848.7201</v>
      </c>
      <c r="G836">
        <v>3859567.2148000002</v>
      </c>
      <c r="H836">
        <v>5.1631999999999998</v>
      </c>
      <c r="I836">
        <v>5.2766999999999999</v>
      </c>
      <c r="J836" s="1">
        <v>3.0436E-6</v>
      </c>
      <c r="K836">
        <v>4.9714</v>
      </c>
      <c r="L836">
        <v>-0.97238999999999998</v>
      </c>
      <c r="M836">
        <v>0.99997999999999998</v>
      </c>
      <c r="N836" t="s">
        <v>5429</v>
      </c>
      <c r="O836" t="str">
        <f t="shared" si="13"/>
        <v>4756</v>
      </c>
    </row>
    <row r="837" spans="1:15" x14ac:dyDescent="0.25">
      <c r="A837">
        <v>4.4949999999999999E-3</v>
      </c>
      <c r="B837">
        <v>85653.5815</v>
      </c>
      <c r="C837">
        <v>394659895298.84998</v>
      </c>
      <c r="D837">
        <v>931723.70649999997</v>
      </c>
      <c r="E837">
        <v>1.0736000000000001E-2</v>
      </c>
      <c r="F837">
        <v>1734.4822999999999</v>
      </c>
      <c r="G837">
        <v>3521779.7223</v>
      </c>
      <c r="H837">
        <v>5.2918000000000003</v>
      </c>
      <c r="I837">
        <v>5.4048999999999996</v>
      </c>
      <c r="J837" s="1">
        <v>2.74E-6</v>
      </c>
      <c r="K837">
        <v>5.0711000000000004</v>
      </c>
      <c r="L837">
        <v>-0.96945999999999999</v>
      </c>
      <c r="M837">
        <v>0.99997999999999998</v>
      </c>
      <c r="N837" t="s">
        <v>5431</v>
      </c>
      <c r="O837" t="str">
        <f t="shared" si="13"/>
        <v>4764</v>
      </c>
    </row>
    <row r="838" spans="1:15" x14ac:dyDescent="0.25">
      <c r="A838">
        <v>4.5151999999999996E-3</v>
      </c>
      <c r="B838">
        <v>84531.418300000005</v>
      </c>
      <c r="C838">
        <v>412604857644.151</v>
      </c>
      <c r="D838">
        <v>991712.45319999999</v>
      </c>
      <c r="E838">
        <v>1.0708000000000001E-2</v>
      </c>
      <c r="F838">
        <v>1819.4575</v>
      </c>
      <c r="G838">
        <v>3747254.2448</v>
      </c>
      <c r="H838">
        <v>5.2752999999999997</v>
      </c>
      <c r="I838">
        <v>5.4004000000000003</v>
      </c>
      <c r="J838" s="1">
        <v>2.7696999999999999E-6</v>
      </c>
      <c r="K838">
        <v>5.0613999999999999</v>
      </c>
      <c r="L838">
        <v>-0.96692999999999996</v>
      </c>
      <c r="M838">
        <v>0.99997999999999998</v>
      </c>
      <c r="N838" t="s">
        <v>5432</v>
      </c>
      <c r="O838" t="str">
        <f t="shared" si="13"/>
        <v>4773</v>
      </c>
    </row>
    <row r="839" spans="1:15" x14ac:dyDescent="0.25">
      <c r="A839">
        <v>1.5061E-2</v>
      </c>
      <c r="B839">
        <v>17352.1204</v>
      </c>
      <c r="C839">
        <v>12793313292.9076</v>
      </c>
      <c r="D839">
        <v>322628.07530000003</v>
      </c>
      <c r="E839">
        <v>1.8141000000000001E-2</v>
      </c>
      <c r="F839">
        <v>1061.6518000000001</v>
      </c>
      <c r="G839">
        <v>1233240.9427</v>
      </c>
      <c r="H839">
        <v>4.1544999999999996</v>
      </c>
      <c r="I839">
        <v>4.1963999999999997</v>
      </c>
      <c r="J839" s="1">
        <v>2.3790000000000001E-5</v>
      </c>
      <c r="K839">
        <v>4.0067000000000004</v>
      </c>
      <c r="L839">
        <v>-0.95867999999999998</v>
      </c>
      <c r="M839">
        <v>0.99978</v>
      </c>
      <c r="N839" t="s">
        <v>5433</v>
      </c>
      <c r="O839" t="str">
        <f t="shared" si="13"/>
        <v>4779</v>
      </c>
    </row>
    <row r="840" spans="1:15" x14ac:dyDescent="0.25">
      <c r="A840">
        <v>5.7473999999999997E-3</v>
      </c>
      <c r="B840">
        <v>11521.688399999999</v>
      </c>
      <c r="C840">
        <v>32843953937.256302</v>
      </c>
      <c r="D840">
        <v>248839.05650000001</v>
      </c>
      <c r="E840">
        <v>1.7534999999999999E-2</v>
      </c>
      <c r="F840">
        <v>880.87390000000005</v>
      </c>
      <c r="G840">
        <v>965756.68779999996</v>
      </c>
      <c r="H840">
        <v>5.0777999999999999</v>
      </c>
      <c r="I840">
        <v>5.1599000000000004</v>
      </c>
      <c r="J840" s="1">
        <v>1.1895999999999999E-5</v>
      </c>
      <c r="K840">
        <v>4.6467999999999998</v>
      </c>
      <c r="L840">
        <v>-0.96499999999999997</v>
      </c>
      <c r="M840">
        <v>0.99997000000000003</v>
      </c>
      <c r="N840" t="s">
        <v>5434</v>
      </c>
      <c r="O840" t="str">
        <f t="shared" si="13"/>
        <v>4780</v>
      </c>
    </row>
    <row r="841" spans="1:15" x14ac:dyDescent="0.25">
      <c r="A841">
        <v>1.5061E-2</v>
      </c>
      <c r="B841">
        <v>17352.1204</v>
      </c>
      <c r="C841">
        <v>12793313292.9076</v>
      </c>
      <c r="D841">
        <v>322628.07530000003</v>
      </c>
      <c r="E841">
        <v>1.8141000000000001E-2</v>
      </c>
      <c r="F841">
        <v>1061.6518000000001</v>
      </c>
      <c r="G841">
        <v>1233240.9427</v>
      </c>
      <c r="H841">
        <v>4.1544999999999996</v>
      </c>
      <c r="I841">
        <v>4.1963999999999997</v>
      </c>
      <c r="J841" s="1">
        <v>2.3790000000000001E-5</v>
      </c>
      <c r="K841">
        <v>4.0067000000000004</v>
      </c>
      <c r="L841">
        <v>-0.95867999999999998</v>
      </c>
      <c r="M841">
        <v>0.99978</v>
      </c>
      <c r="N841" t="s">
        <v>5435</v>
      </c>
      <c r="O841" t="str">
        <f t="shared" si="13"/>
        <v>4783</v>
      </c>
    </row>
    <row r="842" spans="1:15" x14ac:dyDescent="0.25">
      <c r="A842">
        <v>8.6979999999999991E-3</v>
      </c>
      <c r="B842">
        <v>13549.169599999999</v>
      </c>
      <c r="C842">
        <v>24637167214.071499</v>
      </c>
      <c r="D842">
        <v>297287.23700000002</v>
      </c>
      <c r="E842">
        <v>9.0279000000000002E-3</v>
      </c>
      <c r="F842">
        <v>1010.3854</v>
      </c>
      <c r="G842">
        <v>1142803.6510000001</v>
      </c>
      <c r="H842">
        <v>4.6547000000000001</v>
      </c>
      <c r="I842">
        <v>4.7447999999999997</v>
      </c>
      <c r="J842" s="1">
        <v>1.6089000000000001E-5</v>
      </c>
      <c r="K842">
        <v>4.3985000000000003</v>
      </c>
      <c r="L842">
        <v>-0.97075</v>
      </c>
      <c r="M842">
        <v>0.99994000000000005</v>
      </c>
      <c r="N842" t="s">
        <v>5436</v>
      </c>
      <c r="O842" t="str">
        <f t="shared" si="13"/>
        <v>4784</v>
      </c>
    </row>
    <row r="843" spans="1:15" x14ac:dyDescent="0.25">
      <c r="A843">
        <v>8.1876999999999991E-3</v>
      </c>
      <c r="B843">
        <v>19702.631700000002</v>
      </c>
      <c r="C843">
        <v>20812408902.1717</v>
      </c>
      <c r="D843">
        <v>237658.5833</v>
      </c>
      <c r="E843">
        <v>1.0560999999999999E-2</v>
      </c>
      <c r="F843">
        <v>852.18240000000003</v>
      </c>
      <c r="G843">
        <v>918942.1875</v>
      </c>
      <c r="H843">
        <v>4.7515999999999998</v>
      </c>
      <c r="I843">
        <v>4.8056000000000001</v>
      </c>
      <c r="J843" s="1">
        <v>1.3417E-5</v>
      </c>
      <c r="K843">
        <v>4.5137999999999998</v>
      </c>
      <c r="L843">
        <v>-0.97260000000000002</v>
      </c>
      <c r="M843">
        <v>0.99994000000000005</v>
      </c>
      <c r="N843" t="s">
        <v>5437</v>
      </c>
      <c r="O843" t="str">
        <f t="shared" si="13"/>
        <v>4787</v>
      </c>
    </row>
    <row r="844" spans="1:15" x14ac:dyDescent="0.25">
      <c r="A844">
        <v>4.9876E-3</v>
      </c>
      <c r="B844">
        <v>11011.734200000001</v>
      </c>
      <c r="C844">
        <v>33311530765.357601</v>
      </c>
      <c r="D844">
        <v>222721.34150000001</v>
      </c>
      <c r="E844">
        <v>1.5089E-2</v>
      </c>
      <c r="F844">
        <v>823.7577</v>
      </c>
      <c r="G844">
        <v>866381.05599999998</v>
      </c>
      <c r="H844">
        <v>5.2122999999999999</v>
      </c>
      <c r="I844">
        <v>5.3022999999999998</v>
      </c>
      <c r="J844" s="1">
        <v>1.1276E-5</v>
      </c>
      <c r="K844">
        <v>4.7079000000000004</v>
      </c>
      <c r="L844">
        <v>-0.95721000000000001</v>
      </c>
      <c r="M844">
        <v>0.99997000000000003</v>
      </c>
      <c r="N844" t="s">
        <v>5438</v>
      </c>
      <c r="O844" t="str">
        <f t="shared" si="13"/>
        <v>4790</v>
      </c>
    </row>
    <row r="845" spans="1:15" x14ac:dyDescent="0.25">
      <c r="A845">
        <v>1.3431E-2</v>
      </c>
      <c r="B845">
        <v>26933.5612</v>
      </c>
      <c r="C845">
        <v>21715006096.620602</v>
      </c>
      <c r="D845">
        <v>314801.60060000001</v>
      </c>
      <c r="E845">
        <v>3.8765000000000002E-3</v>
      </c>
      <c r="F845">
        <v>968.97170000000006</v>
      </c>
      <c r="G845">
        <v>1198046.6107999999</v>
      </c>
      <c r="H845">
        <v>4.2686000000000002</v>
      </c>
      <c r="I845">
        <v>4.3105000000000002</v>
      </c>
      <c r="J845" s="1">
        <v>1.8933E-5</v>
      </c>
      <c r="K845">
        <v>4.0788000000000002</v>
      </c>
      <c r="L845">
        <v>-0.99892999999999998</v>
      </c>
      <c r="M845">
        <v>0.99990999999999997</v>
      </c>
      <c r="N845" t="s">
        <v>5439</v>
      </c>
      <c r="O845" t="str">
        <f t="shared" si="13"/>
        <v>4793</v>
      </c>
    </row>
    <row r="846" spans="1:15" x14ac:dyDescent="0.25">
      <c r="A846">
        <v>1.5349999999999999E-3</v>
      </c>
      <c r="B846">
        <v>14498.059499999999</v>
      </c>
      <c r="C846">
        <v>205696358784.25</v>
      </c>
      <c r="D846">
        <v>682784.87540000002</v>
      </c>
      <c r="E846">
        <v>3.3811000000000001E-2</v>
      </c>
      <c r="F846">
        <v>1545.3398999999999</v>
      </c>
      <c r="G846">
        <v>2677092.5444999998</v>
      </c>
      <c r="H846">
        <v>6.0057</v>
      </c>
      <c r="I846">
        <v>6.4843999999999999</v>
      </c>
      <c r="J846" s="1">
        <v>9.6025E-6</v>
      </c>
      <c r="K846">
        <v>4.8865999999999996</v>
      </c>
      <c r="L846">
        <v>-0.85497999999999996</v>
      </c>
      <c r="M846">
        <v>0.99997000000000003</v>
      </c>
      <c r="N846" t="s">
        <v>5440</v>
      </c>
      <c r="O846" t="str">
        <f t="shared" si="13"/>
        <v>4798</v>
      </c>
    </row>
    <row r="847" spans="1:15" x14ac:dyDescent="0.25">
      <c r="A847">
        <v>2.5349999999999999E-3</v>
      </c>
      <c r="B847">
        <v>16224.658600000001</v>
      </c>
      <c r="C847">
        <v>244722107081.90799</v>
      </c>
      <c r="D847">
        <v>706265.63139999995</v>
      </c>
      <c r="E847">
        <v>1.7961000000000001E-2</v>
      </c>
      <c r="F847">
        <v>1559.8012000000001</v>
      </c>
      <c r="G847">
        <v>2755747.1140999999</v>
      </c>
      <c r="H847">
        <v>5.7906000000000004</v>
      </c>
      <c r="I847">
        <v>5.9794999999999998</v>
      </c>
      <c r="J847" s="1">
        <v>6.4188000000000003E-6</v>
      </c>
      <c r="K847">
        <v>5.0106000000000002</v>
      </c>
      <c r="L847">
        <v>-0.93091999999999997</v>
      </c>
      <c r="M847">
        <v>0.99999000000000005</v>
      </c>
      <c r="N847" t="s">
        <v>5442</v>
      </c>
      <c r="O847" t="str">
        <f t="shared" si="13"/>
        <v>4803</v>
      </c>
    </row>
    <row r="848" spans="1:15" x14ac:dyDescent="0.25">
      <c r="A848">
        <v>6.9855000000000004E-3</v>
      </c>
      <c r="B848">
        <v>1606.0553</v>
      </c>
      <c r="C848">
        <v>2564818038.2835999</v>
      </c>
      <c r="D848">
        <v>49469.741099999999</v>
      </c>
      <c r="E848">
        <v>3.2514000000000001E-2</v>
      </c>
      <c r="F848">
        <v>396.41809999999998</v>
      </c>
      <c r="G848">
        <v>188594.36559999999</v>
      </c>
      <c r="H848">
        <v>4.8589000000000002</v>
      </c>
      <c r="I848">
        <v>4.9642999999999997</v>
      </c>
      <c r="J848" s="1">
        <v>4.8894000000000003E-5</v>
      </c>
      <c r="K848">
        <v>3.9910000000000001</v>
      </c>
      <c r="L848">
        <v>-0.94491000000000003</v>
      </c>
      <c r="M848">
        <v>0.99992999999999999</v>
      </c>
      <c r="N848" t="s">
        <v>5443</v>
      </c>
      <c r="O848" t="str">
        <f t="shared" si="13"/>
        <v>4807</v>
      </c>
    </row>
    <row r="849" spans="1:15" x14ac:dyDescent="0.25">
      <c r="A849">
        <v>1.6067000000000001E-2</v>
      </c>
      <c r="B849">
        <v>10109.3907</v>
      </c>
      <c r="C849">
        <v>2118622742.431</v>
      </c>
      <c r="D849">
        <v>61011.873299999999</v>
      </c>
      <c r="E849">
        <v>1.7336000000000001E-2</v>
      </c>
      <c r="F849">
        <v>402.83370000000002</v>
      </c>
      <c r="G849">
        <v>210946.24789999999</v>
      </c>
      <c r="H849">
        <v>4.0865</v>
      </c>
      <c r="I849">
        <v>4.1311</v>
      </c>
      <c r="J849" s="1">
        <v>3.4953000000000002E-5</v>
      </c>
      <c r="K849">
        <v>3.8231999999999999</v>
      </c>
      <c r="L849">
        <v>-0.98648999999999998</v>
      </c>
      <c r="M849">
        <v>0.99985000000000002</v>
      </c>
      <c r="N849" t="s">
        <v>5444</v>
      </c>
      <c r="O849" t="str">
        <f t="shared" si="13"/>
        <v>4813</v>
      </c>
    </row>
    <row r="850" spans="1:15" x14ac:dyDescent="0.25">
      <c r="A850">
        <v>6.4979E-3</v>
      </c>
      <c r="B850">
        <v>1593.0316</v>
      </c>
      <c r="C850">
        <v>2858850638.2371001</v>
      </c>
      <c r="D850">
        <v>50864.693700000003</v>
      </c>
      <c r="E850">
        <v>2.7289000000000001E-2</v>
      </c>
      <c r="F850">
        <v>411.3956</v>
      </c>
      <c r="G850">
        <v>195753.1508</v>
      </c>
      <c r="H850">
        <v>4.8959999999999999</v>
      </c>
      <c r="I850">
        <v>5.0366</v>
      </c>
      <c r="J850" s="1">
        <v>4.8641999999999999E-5</v>
      </c>
      <c r="K850">
        <v>3.9984999999999999</v>
      </c>
      <c r="L850">
        <v>-0.94152000000000002</v>
      </c>
      <c r="M850">
        <v>0.99994000000000005</v>
      </c>
      <c r="N850" t="s">
        <v>5445</v>
      </c>
      <c r="O850" t="str">
        <f t="shared" si="13"/>
        <v>4815</v>
      </c>
    </row>
    <row r="851" spans="1:15" x14ac:dyDescent="0.25">
      <c r="A851">
        <v>2.5739000000000001E-3</v>
      </c>
      <c r="B851">
        <v>17381.223099999999</v>
      </c>
      <c r="C851">
        <v>264959667638.021</v>
      </c>
      <c r="D851">
        <v>761820.28819999995</v>
      </c>
      <c r="E851">
        <v>1.7867000000000001E-2</v>
      </c>
      <c r="F851">
        <v>1641.8386</v>
      </c>
      <c r="G851">
        <v>2974067.1312000002</v>
      </c>
      <c r="H851">
        <v>5.7763</v>
      </c>
      <c r="I851">
        <v>5.9638999999999998</v>
      </c>
      <c r="J851" s="1">
        <v>6.1518000000000001E-6</v>
      </c>
      <c r="K851">
        <v>5.0335000000000001</v>
      </c>
      <c r="L851">
        <v>-0.93205000000000005</v>
      </c>
      <c r="M851">
        <v>0.99999000000000005</v>
      </c>
      <c r="N851" t="s">
        <v>5446</v>
      </c>
      <c r="O851" t="str">
        <f t="shared" si="13"/>
        <v>4820</v>
      </c>
    </row>
    <row r="852" spans="1:15" x14ac:dyDescent="0.25">
      <c r="A852">
        <v>2.2624999999999999E-2</v>
      </c>
      <c r="B852">
        <v>29712.289400000001</v>
      </c>
      <c r="C852">
        <v>16260457087.225201</v>
      </c>
      <c r="D852">
        <v>427703.31599999999</v>
      </c>
      <c r="E852">
        <v>2.4664000000000001E-3</v>
      </c>
      <c r="F852">
        <v>1166.5178000000001</v>
      </c>
      <c r="G852">
        <v>1558060.1029999999</v>
      </c>
      <c r="H852">
        <v>3.7585999999999999</v>
      </c>
      <c r="I852">
        <v>3.7892999999999999</v>
      </c>
      <c r="J852" s="1">
        <v>2.8708999999999999E-5</v>
      </c>
      <c r="K852">
        <v>3.6587999999999998</v>
      </c>
      <c r="L852">
        <v>-1</v>
      </c>
      <c r="M852">
        <v>0.99973999999999996</v>
      </c>
      <c r="N852" t="s">
        <v>5447</v>
      </c>
      <c r="O852" t="str">
        <f t="shared" si="13"/>
        <v>4822</v>
      </c>
    </row>
    <row r="853" spans="1:15" x14ac:dyDescent="0.25">
      <c r="A853">
        <v>2.0100000000000001E-3</v>
      </c>
      <c r="B853">
        <v>10214.707399999999</v>
      </c>
      <c r="C853">
        <v>124741171849.53101</v>
      </c>
      <c r="D853">
        <v>707754.88280000002</v>
      </c>
      <c r="E853">
        <v>4.1517999999999999E-2</v>
      </c>
      <c r="F853">
        <v>1649.2514000000001</v>
      </c>
      <c r="G853">
        <v>2779013.4684000001</v>
      </c>
      <c r="H853">
        <v>5.6367000000000003</v>
      </c>
      <c r="I853">
        <v>6.2163000000000004</v>
      </c>
      <c r="J853" s="1">
        <v>1.4066999999999999E-5</v>
      </c>
      <c r="K853">
        <v>4.5556999999999999</v>
      </c>
      <c r="L853">
        <v>-0.81208999999999998</v>
      </c>
      <c r="M853">
        <v>0.99990000000000001</v>
      </c>
      <c r="N853" t="s">
        <v>5448</v>
      </c>
      <c r="O853" t="str">
        <f t="shared" si="13"/>
        <v>4826</v>
      </c>
    </row>
    <row r="854" spans="1:15" x14ac:dyDescent="0.25">
      <c r="A854">
        <v>1.1747E-2</v>
      </c>
      <c r="B854">
        <v>4261.4236000000001</v>
      </c>
      <c r="C854">
        <v>1460161844.8175001</v>
      </c>
      <c r="D854">
        <v>51035.523399999998</v>
      </c>
      <c r="E854">
        <v>2.6321000000000001E-2</v>
      </c>
      <c r="F854">
        <v>398.03320000000002</v>
      </c>
      <c r="G854">
        <v>188685.87160000001</v>
      </c>
      <c r="H854">
        <v>4.3390000000000004</v>
      </c>
      <c r="I854">
        <v>4.4466000000000001</v>
      </c>
      <c r="J854" s="1">
        <v>4.8245999999999999E-5</v>
      </c>
      <c r="K854">
        <v>3.99</v>
      </c>
      <c r="L854">
        <v>-0.95528999999999997</v>
      </c>
      <c r="M854">
        <v>0.99985999999999997</v>
      </c>
      <c r="N854" t="s">
        <v>5449</v>
      </c>
      <c r="O854" t="str">
        <f t="shared" si="13"/>
        <v>4831</v>
      </c>
    </row>
    <row r="855" spans="1:15" x14ac:dyDescent="0.25">
      <c r="A855">
        <v>6.1456000000000002E-3</v>
      </c>
      <c r="B855">
        <v>1600.3705</v>
      </c>
      <c r="C855">
        <v>2799287030.8199</v>
      </c>
      <c r="D855">
        <v>50885.714099999997</v>
      </c>
      <c r="E855">
        <v>2.1314E-2</v>
      </c>
      <c r="F855">
        <v>419.75009999999997</v>
      </c>
      <c r="G855">
        <v>196377.24249999999</v>
      </c>
      <c r="H855">
        <v>4.9146999999999998</v>
      </c>
      <c r="I855">
        <v>5.0921000000000003</v>
      </c>
      <c r="J855" s="1">
        <v>4.8405000000000002E-5</v>
      </c>
      <c r="K855">
        <v>4.0035999999999996</v>
      </c>
      <c r="L855">
        <v>-0.92991999999999997</v>
      </c>
      <c r="M855">
        <v>0.99992999999999999</v>
      </c>
      <c r="N855" t="s">
        <v>5450</v>
      </c>
      <c r="O855" t="str">
        <f t="shared" si="13"/>
        <v>4834</v>
      </c>
    </row>
    <row r="856" spans="1:15" x14ac:dyDescent="0.25">
      <c r="A856">
        <v>2.3711000000000001E-3</v>
      </c>
      <c r="B856">
        <v>17534.141100000001</v>
      </c>
      <c r="C856">
        <v>266922550513.207</v>
      </c>
      <c r="D856">
        <v>691287.50529999996</v>
      </c>
      <c r="E856">
        <v>1.6732E-2</v>
      </c>
      <c r="F856">
        <v>1545.2037</v>
      </c>
      <c r="G856">
        <v>2710807.8163999999</v>
      </c>
      <c r="H856">
        <v>5.8615000000000004</v>
      </c>
      <c r="I856">
        <v>6.0457999999999998</v>
      </c>
      <c r="J856" s="1">
        <v>5.8997999999999998E-6</v>
      </c>
      <c r="K856">
        <v>5.0757000000000003</v>
      </c>
      <c r="L856">
        <v>-0.93286000000000002</v>
      </c>
      <c r="M856">
        <v>0.99999000000000005</v>
      </c>
      <c r="N856" t="s">
        <v>5451</v>
      </c>
      <c r="O856" t="str">
        <f t="shared" si="13"/>
        <v>4839</v>
      </c>
    </row>
    <row r="857" spans="1:15" x14ac:dyDescent="0.25">
      <c r="A857">
        <v>1.6758000000000001E-3</v>
      </c>
      <c r="B857">
        <v>14452.5481</v>
      </c>
      <c r="C857">
        <v>189770778212.54099</v>
      </c>
      <c r="D857">
        <v>741957.50159999996</v>
      </c>
      <c r="E857">
        <v>3.5393000000000001E-2</v>
      </c>
      <c r="F857">
        <v>1660.1170999999999</v>
      </c>
      <c r="G857">
        <v>2918356.8922000001</v>
      </c>
      <c r="H857">
        <v>5.8837999999999999</v>
      </c>
      <c r="I857">
        <v>6.3971</v>
      </c>
      <c r="J857" s="1">
        <v>1.0159999999999999E-5</v>
      </c>
      <c r="K857">
        <v>4.8398000000000003</v>
      </c>
      <c r="L857">
        <v>-0.84211999999999998</v>
      </c>
      <c r="M857">
        <v>0.99995999999999996</v>
      </c>
      <c r="N857" t="s">
        <v>5453</v>
      </c>
      <c r="O857" t="str">
        <f t="shared" si="13"/>
        <v>4845</v>
      </c>
    </row>
    <row r="858" spans="1:15" x14ac:dyDescent="0.25">
      <c r="A858">
        <v>1.4819000000000001E-2</v>
      </c>
      <c r="B858">
        <v>27261.258099999999</v>
      </c>
      <c r="C858">
        <v>20491145305.225201</v>
      </c>
      <c r="D858">
        <v>332901.1446</v>
      </c>
      <c r="E858">
        <v>2.3108E-3</v>
      </c>
      <c r="F858">
        <v>998.68859999999995</v>
      </c>
      <c r="G858">
        <v>1252369.7398999999</v>
      </c>
      <c r="H858">
        <v>4.1712999999999996</v>
      </c>
      <c r="I858">
        <v>4.2119999999999997</v>
      </c>
      <c r="J858" s="1">
        <v>1.9412999999999999E-5</v>
      </c>
      <c r="K858">
        <v>4.0461</v>
      </c>
      <c r="L858">
        <v>-1</v>
      </c>
      <c r="M858">
        <v>0.99988999999999995</v>
      </c>
      <c r="N858" t="s">
        <v>5454</v>
      </c>
      <c r="O858" t="str">
        <f t="shared" si="13"/>
        <v>4850</v>
      </c>
    </row>
    <row r="859" spans="1:15" x14ac:dyDescent="0.25">
      <c r="A859">
        <v>1.505E-3</v>
      </c>
      <c r="B859">
        <v>15422.968999999999</v>
      </c>
      <c r="C859">
        <v>214578325338.539</v>
      </c>
      <c r="D859">
        <v>688975.72039999999</v>
      </c>
      <c r="E859">
        <v>3.2592999999999997E-2</v>
      </c>
      <c r="F859">
        <v>1576.0719999999999</v>
      </c>
      <c r="G859">
        <v>2706326.4188000001</v>
      </c>
      <c r="H859">
        <v>6.0319000000000003</v>
      </c>
      <c r="I859">
        <v>6.5042999999999997</v>
      </c>
      <c r="J859" s="1">
        <v>8.7916999999999992E-6</v>
      </c>
      <c r="K859">
        <v>4.9653</v>
      </c>
      <c r="L859">
        <v>-0.85672000000000004</v>
      </c>
      <c r="M859">
        <v>0.99997000000000003</v>
      </c>
      <c r="N859" t="s">
        <v>5455</v>
      </c>
      <c r="O859" t="str">
        <f t="shared" si="13"/>
        <v>4854</v>
      </c>
    </row>
    <row r="860" spans="1:15" x14ac:dyDescent="0.25">
      <c r="A860">
        <v>2.2370000000000001E-2</v>
      </c>
      <c r="B860">
        <v>26861.4208</v>
      </c>
      <c r="C860">
        <v>14411750174.4624</v>
      </c>
      <c r="D860">
        <v>384542.91609999997</v>
      </c>
      <c r="E860">
        <v>2.5195E-3</v>
      </c>
      <c r="F860">
        <v>1102.4096</v>
      </c>
      <c r="G860">
        <v>1420120.618</v>
      </c>
      <c r="H860">
        <v>3.7696999999999998</v>
      </c>
      <c r="I860">
        <v>3.8005</v>
      </c>
      <c r="J860" s="1">
        <v>3.0103999999999998E-5</v>
      </c>
      <c r="K860">
        <v>3.6600999999999999</v>
      </c>
      <c r="L860">
        <v>-1</v>
      </c>
      <c r="M860">
        <v>0.99975000000000003</v>
      </c>
      <c r="N860" t="s">
        <v>5456</v>
      </c>
      <c r="O860" t="str">
        <f t="shared" si="13"/>
        <v>4860</v>
      </c>
    </row>
    <row r="861" spans="1:15" x14ac:dyDescent="0.25">
      <c r="A861">
        <v>2.3711000000000001E-3</v>
      </c>
      <c r="B861">
        <v>15703.4</v>
      </c>
      <c r="C861">
        <v>254712419484.14999</v>
      </c>
      <c r="D861">
        <v>665428.94579999999</v>
      </c>
      <c r="E861">
        <v>1.6952999999999999E-2</v>
      </c>
      <c r="F861">
        <v>1498.7308</v>
      </c>
      <c r="G861">
        <v>2613231.4331999999</v>
      </c>
      <c r="H861">
        <v>5.8566000000000003</v>
      </c>
      <c r="I861">
        <v>6.0458999999999996</v>
      </c>
      <c r="J861" s="1">
        <v>6.3880999999999999E-6</v>
      </c>
      <c r="K861">
        <v>5.0250000000000004</v>
      </c>
      <c r="L861">
        <v>-0.93322000000000005</v>
      </c>
      <c r="M861">
        <v>0.99999000000000005</v>
      </c>
      <c r="N861" t="s">
        <v>5457</v>
      </c>
      <c r="O861" t="str">
        <f t="shared" si="13"/>
        <v>4865</v>
      </c>
    </row>
    <row r="862" spans="1:15" x14ac:dyDescent="0.25">
      <c r="A862">
        <v>5.5645E-3</v>
      </c>
      <c r="B862">
        <v>1599.5310999999999</v>
      </c>
      <c r="C862">
        <v>2820015569.1873002</v>
      </c>
      <c r="D862">
        <v>48288.675999999999</v>
      </c>
      <c r="E862">
        <v>2.2265E-2</v>
      </c>
      <c r="F862">
        <v>410.00380000000001</v>
      </c>
      <c r="G862">
        <v>187239.96669999999</v>
      </c>
      <c r="H862">
        <v>4.9890999999999996</v>
      </c>
      <c r="I862">
        <v>5.1923000000000004</v>
      </c>
      <c r="J862" s="1">
        <v>4.6922000000000002E-5</v>
      </c>
      <c r="K862">
        <v>4.0297000000000001</v>
      </c>
      <c r="L862">
        <v>-0.91939000000000004</v>
      </c>
      <c r="M862">
        <v>0.99992999999999999</v>
      </c>
      <c r="N862" t="s">
        <v>5459</v>
      </c>
      <c r="O862" t="str">
        <f t="shared" si="13"/>
        <v>4870</v>
      </c>
    </row>
    <row r="863" spans="1:15" x14ac:dyDescent="0.25">
      <c r="A863">
        <v>3.1863E-3</v>
      </c>
      <c r="B863">
        <v>12654.0584</v>
      </c>
      <c r="C863">
        <v>141656533793.58301</v>
      </c>
      <c r="D863">
        <v>640266.75600000005</v>
      </c>
      <c r="E863">
        <v>3.8188E-2</v>
      </c>
      <c r="F863">
        <v>1490.2832000000001</v>
      </c>
      <c r="G863">
        <v>2505773.3010999998</v>
      </c>
      <c r="H863">
        <v>5.5101000000000004</v>
      </c>
      <c r="I863">
        <v>5.7534999999999998</v>
      </c>
      <c r="J863" s="1">
        <v>1.3706000000000001E-5</v>
      </c>
      <c r="K863">
        <v>4.5289999999999999</v>
      </c>
      <c r="L863">
        <v>-0.92018999999999995</v>
      </c>
      <c r="M863">
        <v>0.99997000000000003</v>
      </c>
      <c r="N863" t="s">
        <v>5460</v>
      </c>
      <c r="O863" t="str">
        <f t="shared" si="13"/>
        <v>4874</v>
      </c>
    </row>
    <row r="864" spans="1:15" x14ac:dyDescent="0.25">
      <c r="A864">
        <v>3.4263000000000002E-3</v>
      </c>
      <c r="B864">
        <v>12346.9581</v>
      </c>
      <c r="C864">
        <v>135955371086.82001</v>
      </c>
      <c r="D864">
        <v>707551.76150000002</v>
      </c>
      <c r="E864">
        <v>3.8768999999999998E-2</v>
      </c>
      <c r="F864">
        <v>1616.3875</v>
      </c>
      <c r="G864">
        <v>2761778.2253</v>
      </c>
      <c r="H864">
        <v>5.4131</v>
      </c>
      <c r="I864">
        <v>5.6811999999999996</v>
      </c>
      <c r="J864" s="1">
        <v>1.4639E-5</v>
      </c>
      <c r="K864">
        <v>4.4610000000000003</v>
      </c>
      <c r="L864">
        <v>-0.91078000000000003</v>
      </c>
      <c r="M864">
        <v>0.99995999999999996</v>
      </c>
      <c r="N864" t="s">
        <v>5461</v>
      </c>
      <c r="O864" t="str">
        <f t="shared" si="13"/>
        <v>4878</v>
      </c>
    </row>
    <row r="865" spans="1:15" x14ac:dyDescent="0.25">
      <c r="A865">
        <v>3.0412999999999998E-3</v>
      </c>
      <c r="B865">
        <v>15797.385399999999</v>
      </c>
      <c r="C865">
        <v>134787965500.85699</v>
      </c>
      <c r="D865">
        <v>596144.57669999998</v>
      </c>
      <c r="E865">
        <v>3.5635E-2</v>
      </c>
      <c r="F865">
        <v>1478.0157999999999</v>
      </c>
      <c r="G865">
        <v>2374925.6497</v>
      </c>
      <c r="H865">
        <v>5.5472000000000001</v>
      </c>
      <c r="I865">
        <v>5.8</v>
      </c>
      <c r="J865" s="1">
        <v>1.2628E-5</v>
      </c>
      <c r="K865">
        <v>4.6395999999999997</v>
      </c>
      <c r="L865">
        <v>-0.92071999999999998</v>
      </c>
      <c r="M865">
        <v>0.99997000000000003</v>
      </c>
      <c r="N865" t="s">
        <v>5462</v>
      </c>
      <c r="O865" t="str">
        <f t="shared" si="13"/>
        <v>4882</v>
      </c>
    </row>
    <row r="866" spans="1:15" x14ac:dyDescent="0.25">
      <c r="A866">
        <v>2.7523999999999999E-3</v>
      </c>
      <c r="B866">
        <v>15003.1384</v>
      </c>
      <c r="C866">
        <v>162404182018.34</v>
      </c>
      <c r="D866">
        <v>614654.15319999994</v>
      </c>
      <c r="E866">
        <v>3.3255E-2</v>
      </c>
      <c r="F866">
        <v>1461.3579999999999</v>
      </c>
      <c r="G866">
        <v>2412080.3794999998</v>
      </c>
      <c r="H866">
        <v>5.6573000000000002</v>
      </c>
      <c r="I866">
        <v>5.8993000000000002</v>
      </c>
      <c r="J866" s="1">
        <v>1.1146E-5</v>
      </c>
      <c r="K866">
        <v>4.7248000000000001</v>
      </c>
      <c r="L866">
        <v>-0.92396</v>
      </c>
      <c r="M866">
        <v>0.99997999999999998</v>
      </c>
      <c r="N866" t="s">
        <v>5463</v>
      </c>
      <c r="O866" t="str">
        <f t="shared" si="13"/>
        <v>4886</v>
      </c>
    </row>
    <row r="867" spans="1:15" x14ac:dyDescent="0.25">
      <c r="A867">
        <v>1.4933999999999999E-2</v>
      </c>
      <c r="B867">
        <v>25773.513999999999</v>
      </c>
      <c r="C867">
        <v>22884597221.543598</v>
      </c>
      <c r="D867">
        <v>398137.80320000002</v>
      </c>
      <c r="E867">
        <v>1.9789999999999999E-2</v>
      </c>
      <c r="F867">
        <v>1033.49</v>
      </c>
      <c r="G867">
        <v>1468219.04</v>
      </c>
      <c r="H867">
        <v>4.1780999999999997</v>
      </c>
      <c r="I867">
        <v>4.2043999999999997</v>
      </c>
      <c r="J867" s="1">
        <v>2.0261000000000001E-5</v>
      </c>
      <c r="K867">
        <v>3.9613999999999998</v>
      </c>
      <c r="L867">
        <v>-0.98024999999999995</v>
      </c>
      <c r="M867">
        <v>0.99985000000000002</v>
      </c>
      <c r="N867" t="s">
        <v>5464</v>
      </c>
      <c r="O867" t="str">
        <f t="shared" si="13"/>
        <v>4888</v>
      </c>
    </row>
    <row r="868" spans="1:15" x14ac:dyDescent="0.25">
      <c r="A868">
        <v>9.8323999999999998E-3</v>
      </c>
      <c r="B868">
        <v>31541.497299999999</v>
      </c>
      <c r="C868">
        <v>27113574403.630001</v>
      </c>
      <c r="D868">
        <v>314780.78940000001</v>
      </c>
      <c r="E868">
        <v>1.9938000000000001E-2</v>
      </c>
      <c r="F868">
        <v>933.05010000000004</v>
      </c>
      <c r="G868">
        <v>1209739.3498</v>
      </c>
      <c r="H868">
        <v>4.5846999999999998</v>
      </c>
      <c r="I868">
        <v>4.6223000000000001</v>
      </c>
      <c r="J868" s="1">
        <v>1.296E-5</v>
      </c>
      <c r="K868">
        <v>4.3792</v>
      </c>
      <c r="L868">
        <v>-0.96972999999999998</v>
      </c>
      <c r="M868">
        <v>0.99992000000000003</v>
      </c>
      <c r="N868" t="s">
        <v>5465</v>
      </c>
      <c r="O868" t="str">
        <f t="shared" si="13"/>
        <v>4891</v>
      </c>
    </row>
    <row r="869" spans="1:15" x14ac:dyDescent="0.25">
      <c r="A869">
        <v>1.8629E-2</v>
      </c>
      <c r="B869">
        <v>29729.907899999998</v>
      </c>
      <c r="C869">
        <v>21987748656.308201</v>
      </c>
      <c r="D869">
        <v>485326.04590000003</v>
      </c>
      <c r="E869">
        <v>1.4633999999999999E-2</v>
      </c>
      <c r="F869">
        <v>1225.9049</v>
      </c>
      <c r="G869">
        <v>1789290.4909999999</v>
      </c>
      <c r="H869">
        <v>3.9638</v>
      </c>
      <c r="I869">
        <v>3.9836999999999998</v>
      </c>
      <c r="J869" s="1">
        <v>2.3391999999999999E-5</v>
      </c>
      <c r="K869">
        <v>3.8111999999999999</v>
      </c>
      <c r="L869">
        <v>-0.98028999999999999</v>
      </c>
      <c r="M869">
        <v>0.99978</v>
      </c>
      <c r="N869" t="s">
        <v>5466</v>
      </c>
      <c r="O869" t="str">
        <f t="shared" si="13"/>
        <v>4894</v>
      </c>
    </row>
    <row r="870" spans="1:15" x14ac:dyDescent="0.25">
      <c r="A870">
        <v>9.3065999999999999E-3</v>
      </c>
      <c r="B870">
        <v>12185.1811</v>
      </c>
      <c r="C870">
        <v>27317715262.8578</v>
      </c>
      <c r="D870">
        <v>370833.58429999999</v>
      </c>
      <c r="E870">
        <v>1.3448E-2</v>
      </c>
      <c r="F870">
        <v>1123.7063000000001</v>
      </c>
      <c r="G870">
        <v>1409042.0042999999</v>
      </c>
      <c r="H870">
        <v>4.6045999999999996</v>
      </c>
      <c r="I870">
        <v>4.6772999999999998</v>
      </c>
      <c r="J870" s="1">
        <v>1.7334999999999999E-5</v>
      </c>
      <c r="K870">
        <v>4.3224</v>
      </c>
      <c r="L870">
        <v>-0.96472999999999998</v>
      </c>
      <c r="M870">
        <v>0.99992000000000003</v>
      </c>
      <c r="N870" t="s">
        <v>5468</v>
      </c>
      <c r="O870" t="str">
        <f t="shared" si="13"/>
        <v>4900</v>
      </c>
    </row>
    <row r="871" spans="1:15" x14ac:dyDescent="0.25">
      <c r="A871">
        <v>6.0428000000000001E-3</v>
      </c>
      <c r="B871">
        <v>19507.580399999999</v>
      </c>
      <c r="C871">
        <v>96729389006.8284</v>
      </c>
      <c r="D871">
        <v>626647.8419</v>
      </c>
      <c r="E871">
        <v>1.1639E-2</v>
      </c>
      <c r="F871">
        <v>1489.3965000000001</v>
      </c>
      <c r="G871">
        <v>2421775.8406000002</v>
      </c>
      <c r="H871">
        <v>5.0303000000000004</v>
      </c>
      <c r="I871">
        <v>5.1089000000000002</v>
      </c>
      <c r="J871" s="1">
        <v>9.1016999999999996E-6</v>
      </c>
      <c r="K871">
        <v>4.6661000000000001</v>
      </c>
      <c r="L871">
        <v>-0.96392999999999995</v>
      </c>
      <c r="M871">
        <v>0.99995999999999996</v>
      </c>
      <c r="N871" t="s">
        <v>5469</v>
      </c>
      <c r="O871" t="str">
        <f t="shared" si="13"/>
        <v>4907</v>
      </c>
    </row>
    <row r="872" spans="1:15" x14ac:dyDescent="0.25">
      <c r="A872">
        <v>7.8169999999999993E-3</v>
      </c>
      <c r="B872">
        <v>17676.996299999999</v>
      </c>
      <c r="C872">
        <v>46449291823.993599</v>
      </c>
      <c r="D872">
        <v>466186.38569999998</v>
      </c>
      <c r="E872">
        <v>1.1363E-2</v>
      </c>
      <c r="F872">
        <v>1295.8175000000001</v>
      </c>
      <c r="G872">
        <v>1802163.5145</v>
      </c>
      <c r="H872">
        <v>4.7720000000000002</v>
      </c>
      <c r="I872">
        <v>4.8517000000000001</v>
      </c>
      <c r="J872" s="1">
        <v>1.2823000000000001E-5</v>
      </c>
      <c r="K872">
        <v>4.4839000000000002</v>
      </c>
      <c r="L872">
        <v>-0.96472999999999998</v>
      </c>
      <c r="M872">
        <v>0.99994000000000005</v>
      </c>
      <c r="N872" t="s">
        <v>5470</v>
      </c>
      <c r="O872" t="str">
        <f t="shared" si="13"/>
        <v>4917</v>
      </c>
    </row>
    <row r="873" spans="1:15" x14ac:dyDescent="0.25">
      <c r="A873">
        <v>7.0431000000000001E-3</v>
      </c>
      <c r="B873">
        <v>18269.527099999999</v>
      </c>
      <c r="C873">
        <v>72115195245.156601</v>
      </c>
      <c r="D873">
        <v>599258.41780000005</v>
      </c>
      <c r="E873">
        <v>1.0723E-2</v>
      </c>
      <c r="F873">
        <v>1478.3451</v>
      </c>
      <c r="G873">
        <v>2315525.0832000002</v>
      </c>
      <c r="H873">
        <v>4.8738999999999999</v>
      </c>
      <c r="I873">
        <v>4.9558</v>
      </c>
      <c r="J873" s="1">
        <v>1.0811E-5</v>
      </c>
      <c r="K873">
        <v>4.5528000000000004</v>
      </c>
      <c r="L873">
        <v>-0.95918000000000003</v>
      </c>
      <c r="M873">
        <v>0.99995000000000001</v>
      </c>
      <c r="N873" t="s">
        <v>5471</v>
      </c>
      <c r="O873" t="str">
        <f t="shared" si="13"/>
        <v>4925</v>
      </c>
    </row>
    <row r="874" spans="1:15" x14ac:dyDescent="0.25">
      <c r="A874">
        <v>2.2476000000000002E-3</v>
      </c>
      <c r="B874">
        <v>10596.858399999999</v>
      </c>
      <c r="C874">
        <v>92485035687.1483</v>
      </c>
      <c r="D874">
        <v>838052.58270000003</v>
      </c>
      <c r="E874">
        <v>6.9164000000000003E-2</v>
      </c>
      <c r="F874">
        <v>1777.184</v>
      </c>
      <c r="G874">
        <v>3297577.0098999999</v>
      </c>
      <c r="H874">
        <v>5.3705999999999996</v>
      </c>
      <c r="I874">
        <v>6.1364000000000001</v>
      </c>
      <c r="J874" s="1">
        <v>2.0655000000000001E-5</v>
      </c>
      <c r="K874">
        <v>4.4016000000000002</v>
      </c>
      <c r="L874">
        <v>-0.77336000000000005</v>
      </c>
      <c r="M874">
        <v>0.99978</v>
      </c>
      <c r="N874" t="s">
        <v>5472</v>
      </c>
      <c r="O874" t="str">
        <f t="shared" si="13"/>
        <v>4931</v>
      </c>
    </row>
    <row r="875" spans="1:15" x14ac:dyDescent="0.25">
      <c r="A875">
        <v>2.2637999999999998E-3</v>
      </c>
      <c r="B875">
        <v>10439.7348</v>
      </c>
      <c r="C875">
        <v>91775119028.573395</v>
      </c>
      <c r="D875">
        <v>841814.32400000002</v>
      </c>
      <c r="E875">
        <v>6.9092000000000001E-2</v>
      </c>
      <c r="F875">
        <v>1781.8945000000001</v>
      </c>
      <c r="G875">
        <v>3311059.7344</v>
      </c>
      <c r="H875">
        <v>5.3593000000000002</v>
      </c>
      <c r="I875">
        <v>6.1294000000000004</v>
      </c>
      <c r="J875" s="1">
        <v>2.0860999999999999E-5</v>
      </c>
      <c r="K875">
        <v>4.3906000000000001</v>
      </c>
      <c r="L875">
        <v>-0.77176999999999996</v>
      </c>
      <c r="M875">
        <v>0.99978</v>
      </c>
      <c r="N875" t="s">
        <v>5473</v>
      </c>
      <c r="O875" t="str">
        <f t="shared" si="13"/>
        <v>4939</v>
      </c>
    </row>
    <row r="876" spans="1:15" x14ac:dyDescent="0.25">
      <c r="A876">
        <v>1.6873999999999999E-3</v>
      </c>
      <c r="B876">
        <v>14418.969499999999</v>
      </c>
      <c r="C876">
        <v>130205798997.19701</v>
      </c>
      <c r="D876">
        <v>706106.83030000003</v>
      </c>
      <c r="E876">
        <v>5.5370999999999997E-2</v>
      </c>
      <c r="F876">
        <v>1574.9844000000001</v>
      </c>
      <c r="G876">
        <v>2792773.6896000002</v>
      </c>
      <c r="H876">
        <v>5.7885999999999997</v>
      </c>
      <c r="I876">
        <v>6.4154999999999998</v>
      </c>
      <c r="J876" s="1">
        <v>1.3987E-5</v>
      </c>
      <c r="K876">
        <v>4.7656999999999998</v>
      </c>
      <c r="L876">
        <v>-0.82889999999999997</v>
      </c>
      <c r="M876">
        <v>0.99994000000000005</v>
      </c>
      <c r="N876" t="s">
        <v>5475</v>
      </c>
      <c r="O876" t="str">
        <f t="shared" si="13"/>
        <v>4947</v>
      </c>
    </row>
    <row r="877" spans="1:15" x14ac:dyDescent="0.25">
      <c r="A877">
        <v>2.2136999999999999E-3</v>
      </c>
      <c r="B877">
        <v>11651.2245</v>
      </c>
      <c r="C877">
        <v>92199861813.265106</v>
      </c>
      <c r="D877">
        <v>813383.39139999996</v>
      </c>
      <c r="E877">
        <v>6.7715999999999998E-2</v>
      </c>
      <c r="F877">
        <v>1731.0771</v>
      </c>
      <c r="G877">
        <v>3188139.3</v>
      </c>
      <c r="H877">
        <v>5.4023000000000003</v>
      </c>
      <c r="I877">
        <v>6.1509999999999998</v>
      </c>
      <c r="J877" s="1">
        <v>2.0191999999999999E-5</v>
      </c>
      <c r="K877">
        <v>4.4282000000000004</v>
      </c>
      <c r="L877">
        <v>-0.77976999999999996</v>
      </c>
      <c r="M877">
        <v>0.99980999999999998</v>
      </c>
      <c r="N877" t="s">
        <v>5476</v>
      </c>
      <c r="O877" t="str">
        <f t="shared" si="13"/>
        <v>4955</v>
      </c>
    </row>
    <row r="878" spans="1:15" x14ac:dyDescent="0.25">
      <c r="A878">
        <v>1.6204E-2</v>
      </c>
      <c r="B878">
        <v>37524.598599999998</v>
      </c>
      <c r="C878">
        <v>14412595222.707399</v>
      </c>
      <c r="D878">
        <v>271223.96539999999</v>
      </c>
      <c r="E878">
        <v>1.7656E-3</v>
      </c>
      <c r="F878">
        <v>912.37580000000003</v>
      </c>
      <c r="G878">
        <v>1031087.2396</v>
      </c>
      <c r="H878">
        <v>4.0812999999999997</v>
      </c>
      <c r="I878">
        <v>4.1227999999999998</v>
      </c>
      <c r="J878" s="1">
        <v>2.1675000000000002E-5</v>
      </c>
      <c r="K878">
        <v>3.9622999999999999</v>
      </c>
      <c r="L878">
        <v>-0.99729000000000001</v>
      </c>
      <c r="M878">
        <v>0.99987000000000004</v>
      </c>
      <c r="N878" t="s">
        <v>5477</v>
      </c>
      <c r="O878" t="str">
        <f t="shared" si="13"/>
        <v>4960</v>
      </c>
    </row>
    <row r="879" spans="1:15" x14ac:dyDescent="0.25">
      <c r="A879">
        <v>3.2518999999999998E-3</v>
      </c>
      <c r="B879">
        <v>44857.416100000002</v>
      </c>
      <c r="C879">
        <v>189140526836.10599</v>
      </c>
      <c r="D879">
        <v>860817.31050000002</v>
      </c>
      <c r="E879">
        <v>1.2305999999999999E-2</v>
      </c>
      <c r="F879">
        <v>1734.3751</v>
      </c>
      <c r="G879">
        <v>3342219.7839000002</v>
      </c>
      <c r="H879">
        <v>5.3935000000000004</v>
      </c>
      <c r="I879">
        <v>5.7309999999999999</v>
      </c>
      <c r="J879" s="1">
        <v>6.455E-6</v>
      </c>
      <c r="K879">
        <v>4.9622999999999999</v>
      </c>
      <c r="L879">
        <v>-0.90947999999999996</v>
      </c>
      <c r="M879">
        <v>0.99997000000000003</v>
      </c>
      <c r="N879" t="s">
        <v>5478</v>
      </c>
      <c r="O879" t="str">
        <f t="shared" si="13"/>
        <v>4965</v>
      </c>
    </row>
    <row r="880" spans="1:15" x14ac:dyDescent="0.25">
      <c r="A880">
        <v>2.5923999999999999E-3</v>
      </c>
      <c r="B880">
        <v>50245.361599999997</v>
      </c>
      <c r="C880">
        <v>251086699570.24301</v>
      </c>
      <c r="D880">
        <v>804339.92249999999</v>
      </c>
      <c r="E880">
        <v>1.0507000000000001E-2</v>
      </c>
      <c r="F880">
        <v>1635.7433000000001</v>
      </c>
      <c r="G880">
        <v>3099787.0603999998</v>
      </c>
      <c r="H880">
        <v>5.6626000000000003</v>
      </c>
      <c r="I880">
        <v>5.9572000000000003</v>
      </c>
      <c r="J880" s="1">
        <v>5.0266999999999997E-6</v>
      </c>
      <c r="K880">
        <v>5.1708999999999996</v>
      </c>
      <c r="L880">
        <v>-0.92303000000000002</v>
      </c>
      <c r="M880">
        <v>0.99997999999999998</v>
      </c>
      <c r="N880" t="s">
        <v>5479</v>
      </c>
      <c r="O880" t="str">
        <f t="shared" si="13"/>
        <v>4970</v>
      </c>
    </row>
    <row r="881" spans="1:15" x14ac:dyDescent="0.25">
      <c r="A881">
        <v>2.7683E-3</v>
      </c>
      <c r="B881">
        <v>47644.966500000002</v>
      </c>
      <c r="C881">
        <v>221368546789.50101</v>
      </c>
      <c r="D881">
        <v>792098.10230000003</v>
      </c>
      <c r="E881">
        <v>1.1568999999999999E-2</v>
      </c>
      <c r="F881">
        <v>1626.0944999999999</v>
      </c>
      <c r="G881">
        <v>3080857.5619999999</v>
      </c>
      <c r="H881">
        <v>5.5793999999999997</v>
      </c>
      <c r="I881">
        <v>5.8916000000000004</v>
      </c>
      <c r="J881" s="1">
        <v>5.6276000000000001E-6</v>
      </c>
      <c r="K881">
        <v>5.0856000000000003</v>
      </c>
      <c r="L881">
        <v>-0.91757</v>
      </c>
      <c r="M881">
        <v>0.99997999999999998</v>
      </c>
      <c r="N881" t="s">
        <v>5480</v>
      </c>
      <c r="O881" t="str">
        <f t="shared" si="13"/>
        <v>4977</v>
      </c>
    </row>
    <row r="882" spans="1:15" x14ac:dyDescent="0.25">
      <c r="A882">
        <v>3.0780999999999998E-3</v>
      </c>
      <c r="B882">
        <v>50186.597099999999</v>
      </c>
      <c r="C882">
        <v>211297547265.552</v>
      </c>
      <c r="D882">
        <v>877175.29500000004</v>
      </c>
      <c r="E882">
        <v>1.1743E-2</v>
      </c>
      <c r="F882">
        <v>1773.9090000000001</v>
      </c>
      <c r="G882">
        <v>3418511.1510000001</v>
      </c>
      <c r="H882">
        <v>5.4577999999999998</v>
      </c>
      <c r="I882">
        <v>5.7859999999999996</v>
      </c>
      <c r="J882" s="1">
        <v>5.8220000000000003E-6</v>
      </c>
      <c r="K882">
        <v>5.0479000000000003</v>
      </c>
      <c r="L882">
        <v>-0.91317000000000004</v>
      </c>
      <c r="M882">
        <v>0.99997000000000003</v>
      </c>
      <c r="N882" t="s">
        <v>5482</v>
      </c>
      <c r="O882" t="str">
        <f t="shared" si="13"/>
        <v>4984</v>
      </c>
    </row>
    <row r="883" spans="1:15" x14ac:dyDescent="0.25">
      <c r="A883">
        <v>1.1734E-2</v>
      </c>
      <c r="B883">
        <v>7048.4384</v>
      </c>
      <c r="C883">
        <v>17705059829.986099</v>
      </c>
      <c r="D883">
        <v>290150.74469999998</v>
      </c>
      <c r="E883">
        <v>1.2553999999999999E-2</v>
      </c>
      <c r="F883">
        <v>986.72329999999999</v>
      </c>
      <c r="G883">
        <v>1069834.9672000001</v>
      </c>
      <c r="H883">
        <v>4.3926999999999996</v>
      </c>
      <c r="I883">
        <v>4.4454000000000002</v>
      </c>
      <c r="J883" s="1">
        <v>2.4008000000000001E-5</v>
      </c>
      <c r="K883">
        <v>4.0160999999999998</v>
      </c>
      <c r="L883">
        <v>-0.97953000000000001</v>
      </c>
      <c r="M883">
        <v>0.99990000000000001</v>
      </c>
      <c r="N883" t="s">
        <v>5483</v>
      </c>
      <c r="O883" t="str">
        <f t="shared" si="13"/>
        <v>4989</v>
      </c>
    </row>
    <row r="884" spans="1:15" x14ac:dyDescent="0.25">
      <c r="A884">
        <v>6.9476E-3</v>
      </c>
      <c r="B884">
        <v>8149.7339000000002</v>
      </c>
      <c r="C884">
        <v>33864737650.292198</v>
      </c>
      <c r="D884">
        <v>278213.478</v>
      </c>
      <c r="E884">
        <v>1.1247E-2</v>
      </c>
      <c r="F884">
        <v>925.81510000000003</v>
      </c>
      <c r="G884">
        <v>1040956.6777</v>
      </c>
      <c r="H884">
        <v>4.9067999999999996</v>
      </c>
      <c r="I884">
        <v>4.9695999999999998</v>
      </c>
      <c r="J884" s="1">
        <v>1.4637999999999999E-5</v>
      </c>
      <c r="K884">
        <v>4.4058999999999999</v>
      </c>
      <c r="L884">
        <v>-0.98080999999999996</v>
      </c>
      <c r="M884">
        <v>0.99997000000000003</v>
      </c>
      <c r="N884" t="s">
        <v>5484</v>
      </c>
      <c r="O884" t="str">
        <f t="shared" si="13"/>
        <v>4993</v>
      </c>
    </row>
    <row r="885" spans="1:15" x14ac:dyDescent="0.25">
      <c r="A885">
        <v>9.5943000000000001E-3</v>
      </c>
      <c r="B885">
        <v>7652.8136999999997</v>
      </c>
      <c r="C885">
        <v>23545075962.362999</v>
      </c>
      <c r="D885">
        <v>297446.37300000002</v>
      </c>
      <c r="E885">
        <v>1.2573000000000001E-2</v>
      </c>
      <c r="F885">
        <v>1020.9631000000001</v>
      </c>
      <c r="G885">
        <v>1131874.4565000001</v>
      </c>
      <c r="H885">
        <v>4.5835999999999997</v>
      </c>
      <c r="I885">
        <v>4.6467000000000001</v>
      </c>
      <c r="J885" s="1">
        <v>2.0611999999999998E-5</v>
      </c>
      <c r="K885">
        <v>4.1687000000000003</v>
      </c>
      <c r="L885">
        <v>-0.97894999999999999</v>
      </c>
      <c r="M885">
        <v>0.99994000000000005</v>
      </c>
      <c r="N885" t="s">
        <v>5485</v>
      </c>
      <c r="O885" t="str">
        <f t="shared" si="13"/>
        <v>4997</v>
      </c>
    </row>
    <row r="886" spans="1:15" x14ac:dyDescent="0.25">
      <c r="A886">
        <v>2.6889E-2</v>
      </c>
      <c r="B886">
        <v>5474.33</v>
      </c>
      <c r="C886">
        <v>3824703968.9657998</v>
      </c>
      <c r="D886">
        <v>164628.50080000001</v>
      </c>
      <c r="E886">
        <v>1.4104999999999999E-2</v>
      </c>
      <c r="F886">
        <v>761.80179999999996</v>
      </c>
      <c r="G886">
        <v>631826.79059999995</v>
      </c>
      <c r="H886">
        <v>3.5889000000000002</v>
      </c>
      <c r="I886">
        <v>3.6168999999999998</v>
      </c>
      <c r="J886" s="1">
        <v>5.7744999999999997E-5</v>
      </c>
      <c r="K886">
        <v>3.3776999999999999</v>
      </c>
      <c r="L886">
        <v>-0.98968999999999996</v>
      </c>
      <c r="M886">
        <v>0.99961</v>
      </c>
      <c r="N886" t="s">
        <v>5486</v>
      </c>
      <c r="O886" t="str">
        <f t="shared" si="13"/>
        <v>5001</v>
      </c>
    </row>
    <row r="887" spans="1:15" x14ac:dyDescent="0.25">
      <c r="A887">
        <v>3.1404000000000001E-2</v>
      </c>
      <c r="B887">
        <v>191703.60310000001</v>
      </c>
      <c r="C887">
        <v>37586807616.480301</v>
      </c>
      <c r="D887">
        <v>863739.92599999998</v>
      </c>
      <c r="E887">
        <v>1.3766E-2</v>
      </c>
      <c r="F887">
        <v>1430.2572</v>
      </c>
      <c r="G887">
        <v>3075412.1834999998</v>
      </c>
      <c r="H887">
        <v>3.4521000000000002</v>
      </c>
      <c r="I887">
        <v>3.4632999999999998</v>
      </c>
      <c r="J887" s="1">
        <v>2.0801E-5</v>
      </c>
      <c r="K887">
        <v>3.4</v>
      </c>
      <c r="L887">
        <v>-0.99345000000000006</v>
      </c>
      <c r="M887">
        <v>0.99948000000000004</v>
      </c>
      <c r="N887" t="s">
        <v>5487</v>
      </c>
      <c r="O887" t="str">
        <f t="shared" si="13"/>
        <v>5007</v>
      </c>
    </row>
    <row r="888" spans="1:15" x14ac:dyDescent="0.25">
      <c r="A888">
        <v>3.2870000000000003E-2</v>
      </c>
      <c r="B888">
        <v>86895.766499999998</v>
      </c>
      <c r="C888">
        <v>15790744588.658199</v>
      </c>
      <c r="D888">
        <v>525162.31880000001</v>
      </c>
      <c r="E888">
        <v>6.9214999999999997E-3</v>
      </c>
      <c r="F888">
        <v>1119.1996999999999</v>
      </c>
      <c r="G888">
        <v>1891920.0508000001</v>
      </c>
      <c r="H888">
        <v>3.3835999999999999</v>
      </c>
      <c r="I888">
        <v>3.4165000000000001</v>
      </c>
      <c r="J888" s="1">
        <v>2.8405E-5</v>
      </c>
      <c r="K888">
        <v>3.3473999999999999</v>
      </c>
      <c r="L888">
        <v>-0.97277000000000002</v>
      </c>
      <c r="M888">
        <v>0.99926000000000004</v>
      </c>
      <c r="N888" t="s">
        <v>5488</v>
      </c>
      <c r="O888" t="str">
        <f t="shared" si="13"/>
        <v>5010</v>
      </c>
    </row>
    <row r="889" spans="1:15" x14ac:dyDescent="0.25">
      <c r="A889">
        <v>1.9657000000000001E-2</v>
      </c>
      <c r="B889">
        <v>81260.014999999999</v>
      </c>
      <c r="C889">
        <v>25656688707.449501</v>
      </c>
      <c r="D889">
        <v>392225.41149999999</v>
      </c>
      <c r="E889">
        <v>1.0566000000000001E-2</v>
      </c>
      <c r="F889">
        <v>842.57039999999995</v>
      </c>
      <c r="G889">
        <v>1353795.9054</v>
      </c>
      <c r="H889">
        <v>3.9163000000000001</v>
      </c>
      <c r="I889">
        <v>3.9306000000000001</v>
      </c>
      <c r="J889" s="1">
        <v>1.4803999999999999E-5</v>
      </c>
      <c r="K889">
        <v>3.8108</v>
      </c>
      <c r="L889">
        <v>-0.99653000000000003</v>
      </c>
      <c r="M889">
        <v>0.99980000000000002</v>
      </c>
      <c r="N889" t="s">
        <v>5489</v>
      </c>
      <c r="O889" t="str">
        <f t="shared" si="13"/>
        <v>5015</v>
      </c>
    </row>
    <row r="890" spans="1:15" x14ac:dyDescent="0.25">
      <c r="A890">
        <v>3.2426999999999997E-2</v>
      </c>
      <c r="B890">
        <v>209973.27480000001</v>
      </c>
      <c r="C890">
        <v>43424627196.440201</v>
      </c>
      <c r="D890">
        <v>911768.07109999994</v>
      </c>
      <c r="E890">
        <v>4.4776000000000001E-4</v>
      </c>
      <c r="F890">
        <v>1429.6694</v>
      </c>
      <c r="G890">
        <v>3162745.6690000002</v>
      </c>
      <c r="H890">
        <v>3.4314</v>
      </c>
      <c r="I890">
        <v>3.4314</v>
      </c>
      <c r="J890" s="1">
        <v>1.7686999999999999E-5</v>
      </c>
      <c r="K890">
        <v>3.4104000000000001</v>
      </c>
      <c r="L890">
        <v>-1</v>
      </c>
      <c r="M890">
        <v>0.99946999999999997</v>
      </c>
      <c r="N890" t="s">
        <v>5490</v>
      </c>
      <c r="O890" t="str">
        <f t="shared" si="13"/>
        <v>5021</v>
      </c>
    </row>
    <row r="891" spans="1:15" x14ac:dyDescent="0.25">
      <c r="A891">
        <v>3.1850999999999997E-2</v>
      </c>
      <c r="B891">
        <v>127646.7818</v>
      </c>
      <c r="C891">
        <v>27591595049.453899</v>
      </c>
      <c r="D891">
        <v>641305.22259999998</v>
      </c>
      <c r="E891">
        <v>9.8821E-4</v>
      </c>
      <c r="F891">
        <v>1263.5532000000001</v>
      </c>
      <c r="G891">
        <v>2362874.4796000002</v>
      </c>
      <c r="H891">
        <v>3.4483000000000001</v>
      </c>
      <c r="I891">
        <v>3.4483000000000001</v>
      </c>
      <c r="J891" s="1">
        <v>2.1084E-5</v>
      </c>
      <c r="K891">
        <v>3.4260000000000002</v>
      </c>
      <c r="L891">
        <v>-1</v>
      </c>
      <c r="M891">
        <v>0.99948999999999999</v>
      </c>
      <c r="N891" t="s">
        <v>5491</v>
      </c>
      <c r="O891" t="str">
        <f t="shared" si="13"/>
        <v>5025</v>
      </c>
    </row>
    <row r="892" spans="1:15" x14ac:dyDescent="0.25">
      <c r="A892">
        <v>3.7164999999999997E-2</v>
      </c>
      <c r="B892">
        <v>202174.32500000001</v>
      </c>
      <c r="C892">
        <v>48786218290.821999</v>
      </c>
      <c r="D892">
        <v>1133291.0203</v>
      </c>
      <c r="E892">
        <v>3.0739000000000001E-3</v>
      </c>
      <c r="F892">
        <v>1623.9571000000001</v>
      </c>
      <c r="G892">
        <v>3965371.9366000001</v>
      </c>
      <c r="H892">
        <v>3.2940999999999998</v>
      </c>
      <c r="I892">
        <v>3.2940999999999998</v>
      </c>
      <c r="J892" s="1">
        <v>1.9859000000000001E-5</v>
      </c>
      <c r="K892">
        <v>3.2803</v>
      </c>
      <c r="L892">
        <v>-1</v>
      </c>
      <c r="M892">
        <v>0.99931000000000003</v>
      </c>
      <c r="N892" t="s">
        <v>5492</v>
      </c>
      <c r="O892" t="str">
        <f t="shared" si="13"/>
        <v>5030</v>
      </c>
    </row>
    <row r="893" spans="1:15" x14ac:dyDescent="0.25">
      <c r="A893">
        <v>3.2342000000000003E-2</v>
      </c>
      <c r="B893">
        <v>192570.01560000001</v>
      </c>
      <c r="C893">
        <v>37736523501.139702</v>
      </c>
      <c r="D893">
        <v>888752.25309999997</v>
      </c>
      <c r="E893">
        <v>1.3613E-2</v>
      </c>
      <c r="F893">
        <v>1464.2260000000001</v>
      </c>
      <c r="G893">
        <v>3157793.9635999999</v>
      </c>
      <c r="H893">
        <v>3.4327000000000001</v>
      </c>
      <c r="I893">
        <v>3.4327000000000001</v>
      </c>
      <c r="J893" s="1">
        <v>2.1500000000000001E-5</v>
      </c>
      <c r="K893">
        <v>3.3672</v>
      </c>
      <c r="L893">
        <v>-0.99644999999999995</v>
      </c>
      <c r="M893">
        <v>0.99946000000000002</v>
      </c>
      <c r="N893" t="s">
        <v>5493</v>
      </c>
      <c r="O893" t="str">
        <f t="shared" si="13"/>
        <v>5034</v>
      </c>
    </row>
    <row r="894" spans="1:15" x14ac:dyDescent="0.25">
      <c r="A894">
        <v>4.0902000000000001E-2</v>
      </c>
      <c r="B894">
        <v>199409.59289999999</v>
      </c>
      <c r="C894">
        <v>29914416275.3367</v>
      </c>
      <c r="D894">
        <v>877288.89339999994</v>
      </c>
      <c r="E894">
        <v>4.4612999999999999E-4</v>
      </c>
      <c r="F894">
        <v>1412.672</v>
      </c>
      <c r="G894">
        <v>2978503.6529999999</v>
      </c>
      <c r="H894">
        <v>3.1703999999999999</v>
      </c>
      <c r="I894">
        <v>3.1976</v>
      </c>
      <c r="J894" s="1">
        <v>2.3859E-5</v>
      </c>
      <c r="K894">
        <v>3.1703999999999999</v>
      </c>
      <c r="L894">
        <v>-0.99114999999999998</v>
      </c>
      <c r="M894">
        <v>0.99911000000000005</v>
      </c>
      <c r="N894" t="s">
        <v>5494</v>
      </c>
      <c r="O894" t="str">
        <f t="shared" si="13"/>
        <v>5038</v>
      </c>
    </row>
    <row r="895" spans="1:15" x14ac:dyDescent="0.25">
      <c r="A895">
        <v>3.0373000000000001E-2</v>
      </c>
      <c r="B895">
        <v>84668.934999999998</v>
      </c>
      <c r="C895">
        <v>15917535060.6961</v>
      </c>
      <c r="D895">
        <v>484234.10859999998</v>
      </c>
      <c r="E895">
        <v>6.5329999999999997E-3</v>
      </c>
      <c r="F895">
        <v>1059.9727</v>
      </c>
      <c r="G895">
        <v>1746447.412</v>
      </c>
      <c r="H895">
        <v>3.4535</v>
      </c>
      <c r="I895">
        <v>3.4954000000000001</v>
      </c>
      <c r="J895" s="1">
        <v>2.6329000000000002E-5</v>
      </c>
      <c r="K895">
        <v>3.4217</v>
      </c>
      <c r="L895">
        <v>-0.97267999999999999</v>
      </c>
      <c r="M895">
        <v>0.99938000000000005</v>
      </c>
      <c r="N895" t="s">
        <v>5496</v>
      </c>
      <c r="O895" t="str">
        <f t="shared" si="13"/>
        <v>5041</v>
      </c>
    </row>
    <row r="896" spans="1:15" x14ac:dyDescent="0.25">
      <c r="A896">
        <v>2.3311999999999999E-2</v>
      </c>
      <c r="B896">
        <v>84622.283299999996</v>
      </c>
      <c r="C896">
        <v>17495181340.874401</v>
      </c>
      <c r="D896">
        <v>427287.0981</v>
      </c>
      <c r="E896">
        <v>9.1500999999999996E-3</v>
      </c>
      <c r="F896">
        <v>970.78989999999999</v>
      </c>
      <c r="G896">
        <v>1511273.4524000001</v>
      </c>
      <c r="H896">
        <v>3.7044000000000001</v>
      </c>
      <c r="I896">
        <v>3.76</v>
      </c>
      <c r="J896" s="1">
        <v>2.0176000000000001E-5</v>
      </c>
      <c r="K896">
        <v>3.6806000000000001</v>
      </c>
      <c r="L896">
        <v>-0.96926000000000001</v>
      </c>
      <c r="M896">
        <v>0.99961</v>
      </c>
      <c r="N896" t="s">
        <v>5497</v>
      </c>
      <c r="O896" t="str">
        <f t="shared" si="13"/>
        <v>5045</v>
      </c>
    </row>
    <row r="897" spans="1:15" x14ac:dyDescent="0.25">
      <c r="A897">
        <v>3.0831999999999998E-2</v>
      </c>
      <c r="B897">
        <v>169460.9914</v>
      </c>
      <c r="C897">
        <v>52179546244.221802</v>
      </c>
      <c r="D897">
        <v>984257.46799999999</v>
      </c>
      <c r="E897">
        <v>3.5763000000000001E-3</v>
      </c>
      <c r="F897">
        <v>1436.6738</v>
      </c>
      <c r="G897">
        <v>3509163.7617000001</v>
      </c>
      <c r="H897">
        <v>3.4802</v>
      </c>
      <c r="I897">
        <v>3.4802</v>
      </c>
      <c r="J897" s="1">
        <v>1.6626999999999999E-5</v>
      </c>
      <c r="K897">
        <v>3.4578000000000002</v>
      </c>
      <c r="L897">
        <v>-1</v>
      </c>
      <c r="M897">
        <v>0.99951999999999996</v>
      </c>
      <c r="N897" t="s">
        <v>5498</v>
      </c>
      <c r="O897" t="str">
        <f t="shared" si="13"/>
        <v>5048</v>
      </c>
    </row>
    <row r="898" spans="1:15" x14ac:dyDescent="0.25">
      <c r="A898">
        <v>3.1563000000000001E-2</v>
      </c>
      <c r="B898">
        <v>91876.242899999997</v>
      </c>
      <c r="C898">
        <v>14745324927.6873</v>
      </c>
      <c r="D898">
        <v>532318.11419999995</v>
      </c>
      <c r="E898">
        <v>6.7365000000000003E-3</v>
      </c>
      <c r="F898">
        <v>1072.3425</v>
      </c>
      <c r="G898">
        <v>1791549.8337999999</v>
      </c>
      <c r="H898">
        <v>3.3919999999999999</v>
      </c>
      <c r="I898">
        <v>3.4567999999999999</v>
      </c>
      <c r="J898" s="1">
        <v>2.7430999999999999E-5</v>
      </c>
      <c r="K898">
        <v>3.3811</v>
      </c>
      <c r="L898">
        <v>-0.96099000000000001</v>
      </c>
      <c r="M898">
        <v>0.99919000000000002</v>
      </c>
      <c r="N898" t="s">
        <v>5499</v>
      </c>
      <c r="O898" t="str">
        <f t="shared" ref="O898:O961" si="14">LEFT(N898,LEN(N898)-4)</f>
        <v>5052</v>
      </c>
    </row>
    <row r="899" spans="1:15" x14ac:dyDescent="0.25">
      <c r="A899">
        <v>2.5843999999999999E-2</v>
      </c>
      <c r="B899">
        <v>124711.655</v>
      </c>
      <c r="C899">
        <v>29603091608.352798</v>
      </c>
      <c r="D899">
        <v>578120.49719999998</v>
      </c>
      <c r="E899">
        <v>1.0258999999999999E-3</v>
      </c>
      <c r="F899">
        <v>1170.0423000000001</v>
      </c>
      <c r="G899">
        <v>2060625.5055</v>
      </c>
      <c r="H899">
        <v>3.6564000000000001</v>
      </c>
      <c r="I899">
        <v>3.6564000000000001</v>
      </c>
      <c r="J899" s="1">
        <v>1.7362000000000001E-5</v>
      </c>
      <c r="K899">
        <v>3.6202999999999999</v>
      </c>
      <c r="L899">
        <v>-1</v>
      </c>
      <c r="M899">
        <v>0.99966999999999995</v>
      </c>
      <c r="N899" t="s">
        <v>5500</v>
      </c>
      <c r="O899" t="str">
        <f t="shared" si="14"/>
        <v>5055</v>
      </c>
    </row>
    <row r="900" spans="1:15" x14ac:dyDescent="0.25">
      <c r="A900">
        <v>2.3141999999999999E-2</v>
      </c>
      <c r="B900">
        <v>149953.25469999999</v>
      </c>
      <c r="C900">
        <v>34184747642.8386</v>
      </c>
      <c r="D900">
        <v>560167.59730000002</v>
      </c>
      <c r="E900">
        <v>1.9269999999999999E-3</v>
      </c>
      <c r="F900">
        <v>1054.5320999999999</v>
      </c>
      <c r="G900">
        <v>1987503.9881</v>
      </c>
      <c r="H900">
        <v>3.7345000000000002</v>
      </c>
      <c r="I900">
        <v>3.7665000000000002</v>
      </c>
      <c r="J900" s="1">
        <v>1.4083999999999999E-5</v>
      </c>
      <c r="K900">
        <v>3.7023999999999999</v>
      </c>
      <c r="L900">
        <v>-0.98709999999999998</v>
      </c>
      <c r="M900">
        <v>0.99968999999999997</v>
      </c>
      <c r="N900" t="s">
        <v>5501</v>
      </c>
      <c r="O900" t="str">
        <f t="shared" si="14"/>
        <v>5060</v>
      </c>
    </row>
    <row r="901" spans="1:15" x14ac:dyDescent="0.25">
      <c r="A901">
        <v>1.9709999999999998E-2</v>
      </c>
      <c r="B901">
        <v>160928.81460000001</v>
      </c>
      <c r="C901">
        <v>57758105066.863297</v>
      </c>
      <c r="D901">
        <v>748267.06370000006</v>
      </c>
      <c r="E901">
        <v>1.2572E-2</v>
      </c>
      <c r="F901">
        <v>1221.7693999999999</v>
      </c>
      <c r="G901">
        <v>2655547.9120999998</v>
      </c>
      <c r="H901">
        <v>3.9129</v>
      </c>
      <c r="I901">
        <v>3.9268000000000001</v>
      </c>
      <c r="J901" s="1">
        <v>1.1198E-5</v>
      </c>
      <c r="K901">
        <v>3.8515000000000001</v>
      </c>
      <c r="L901">
        <v>-0.98111000000000004</v>
      </c>
      <c r="M901">
        <v>0.99975999999999998</v>
      </c>
      <c r="N901" t="s">
        <v>5502</v>
      </c>
      <c r="O901" t="str">
        <f t="shared" si="14"/>
        <v>5064</v>
      </c>
    </row>
    <row r="902" spans="1:15" x14ac:dyDescent="0.25">
      <c r="A902">
        <v>1.9626999999999999E-2</v>
      </c>
      <c r="B902">
        <v>155761.73730000001</v>
      </c>
      <c r="C902">
        <v>41227306764.260002</v>
      </c>
      <c r="D902">
        <v>603433.09880000004</v>
      </c>
      <c r="E902">
        <v>1.2175E-2</v>
      </c>
      <c r="F902">
        <v>1127.4882</v>
      </c>
      <c r="G902">
        <v>2198668.9177000001</v>
      </c>
      <c r="H902">
        <v>3.9037000000000002</v>
      </c>
      <c r="I902">
        <v>3.9312999999999998</v>
      </c>
      <c r="J902" s="1">
        <v>1.3645000000000001E-5</v>
      </c>
      <c r="K902">
        <v>3.8279000000000001</v>
      </c>
      <c r="L902">
        <v>-0.98295999999999994</v>
      </c>
      <c r="M902">
        <v>0.99978</v>
      </c>
      <c r="N902" t="s">
        <v>5503</v>
      </c>
      <c r="O902" t="str">
        <f t="shared" si="14"/>
        <v>5069</v>
      </c>
    </row>
    <row r="903" spans="1:15" x14ac:dyDescent="0.25">
      <c r="A903">
        <v>2.8969999999999998E-3</v>
      </c>
      <c r="B903">
        <v>74695.773300000001</v>
      </c>
      <c r="C903">
        <v>750452445686.04199</v>
      </c>
      <c r="D903">
        <v>1296875.6646</v>
      </c>
      <c r="E903">
        <v>2.6987999999999999E-3</v>
      </c>
      <c r="F903">
        <v>2066.8816000000002</v>
      </c>
      <c r="G903">
        <v>5042882.7240000004</v>
      </c>
      <c r="H903">
        <v>5.7496999999999998</v>
      </c>
      <c r="I903">
        <v>5.8441999999999998</v>
      </c>
      <c r="J903" s="1">
        <v>2.7101000000000001E-6</v>
      </c>
      <c r="K903">
        <v>5.3326000000000002</v>
      </c>
      <c r="L903">
        <v>-0.97072999999999998</v>
      </c>
      <c r="M903">
        <v>0.99999000000000005</v>
      </c>
      <c r="N903" t="s">
        <v>5505</v>
      </c>
      <c r="O903" t="str">
        <f t="shared" si="14"/>
        <v>5076</v>
      </c>
    </row>
    <row r="904" spans="1:15" x14ac:dyDescent="0.25">
      <c r="A904">
        <v>1.0421E-2</v>
      </c>
      <c r="B904">
        <v>126492.40059999999</v>
      </c>
      <c r="C904">
        <v>223373581946.16299</v>
      </c>
      <c r="D904">
        <v>1339083.9687000001</v>
      </c>
      <c r="E904">
        <v>5.0794999999999998E-3</v>
      </c>
      <c r="F904">
        <v>1983.7457999999999</v>
      </c>
      <c r="G904">
        <v>5045294.5734999999</v>
      </c>
      <c r="H904">
        <v>4.5316999999999998</v>
      </c>
      <c r="I904">
        <v>4.5641999999999996</v>
      </c>
      <c r="J904" s="1">
        <v>6.6449999999999999E-6</v>
      </c>
      <c r="K904">
        <v>4.4203000000000001</v>
      </c>
      <c r="L904">
        <v>-0.99521999999999999</v>
      </c>
      <c r="M904">
        <v>0.99994000000000005</v>
      </c>
      <c r="N904" t="s">
        <v>5506</v>
      </c>
      <c r="O904" t="str">
        <f t="shared" si="14"/>
        <v>5086</v>
      </c>
    </row>
    <row r="905" spans="1:15" x14ac:dyDescent="0.25">
      <c r="A905">
        <v>3.0818999999999998E-3</v>
      </c>
      <c r="B905">
        <v>73737.850999999995</v>
      </c>
      <c r="C905">
        <v>735842910401.37598</v>
      </c>
      <c r="D905">
        <v>1365026.1106</v>
      </c>
      <c r="E905">
        <v>2.8268999999999998E-3</v>
      </c>
      <c r="F905">
        <v>2148.3676</v>
      </c>
      <c r="G905">
        <v>5306461.0651000002</v>
      </c>
      <c r="H905">
        <v>5.6837</v>
      </c>
      <c r="I905">
        <v>5.7821999999999996</v>
      </c>
      <c r="J905" s="1">
        <v>2.8372000000000001E-6</v>
      </c>
      <c r="K905">
        <v>5.2888999999999999</v>
      </c>
      <c r="L905">
        <v>-0.97075999999999996</v>
      </c>
      <c r="M905">
        <v>0.99999000000000005</v>
      </c>
      <c r="N905" t="s">
        <v>5507</v>
      </c>
      <c r="O905" t="str">
        <f t="shared" si="14"/>
        <v>5095</v>
      </c>
    </row>
    <row r="906" spans="1:15" x14ac:dyDescent="0.25">
      <c r="A906">
        <v>1.0583E-2</v>
      </c>
      <c r="B906">
        <v>127137.2273</v>
      </c>
      <c r="C906">
        <v>222552368040.11401</v>
      </c>
      <c r="D906">
        <v>1368809.5759999999</v>
      </c>
      <c r="E906">
        <v>5.1887000000000001E-3</v>
      </c>
      <c r="F906">
        <v>2002.1451</v>
      </c>
      <c r="G906">
        <v>5109709.5007999996</v>
      </c>
      <c r="H906">
        <v>4.5155000000000003</v>
      </c>
      <c r="I906">
        <v>4.5484999999999998</v>
      </c>
      <c r="J906" s="1">
        <v>6.8024999999999997E-6</v>
      </c>
      <c r="K906">
        <v>4.3989000000000003</v>
      </c>
      <c r="L906">
        <v>-0.99512</v>
      </c>
      <c r="M906">
        <v>0.99994000000000005</v>
      </c>
      <c r="N906" t="s">
        <v>5508</v>
      </c>
      <c r="O906" t="str">
        <f t="shared" si="14"/>
        <v>5104</v>
      </c>
    </row>
    <row r="907" spans="1:15" x14ac:dyDescent="0.25">
      <c r="A907">
        <v>2.9093999999999999E-3</v>
      </c>
      <c r="B907">
        <v>73056.505399999995</v>
      </c>
      <c r="C907">
        <v>745995592137.91296</v>
      </c>
      <c r="D907">
        <v>1286054.1096000001</v>
      </c>
      <c r="E907">
        <v>3.1876999999999999E-3</v>
      </c>
      <c r="F907">
        <v>2048.3829999999998</v>
      </c>
      <c r="G907">
        <v>5007705.6983000003</v>
      </c>
      <c r="H907">
        <v>5.7447999999999997</v>
      </c>
      <c r="I907">
        <v>5.8399000000000001</v>
      </c>
      <c r="J907" s="1">
        <v>2.7810000000000001E-6</v>
      </c>
      <c r="K907">
        <v>5.3160999999999996</v>
      </c>
      <c r="L907">
        <v>-0.97128000000000003</v>
      </c>
      <c r="M907">
        <v>0.99999000000000005</v>
      </c>
      <c r="N907" t="s">
        <v>5510</v>
      </c>
      <c r="O907" t="str">
        <f t="shared" si="14"/>
        <v>5113</v>
      </c>
    </row>
    <row r="908" spans="1:15" x14ac:dyDescent="0.25">
      <c r="A908">
        <v>8.8924999999999994E-3</v>
      </c>
      <c r="B908">
        <v>127107.01270000001</v>
      </c>
      <c r="C908">
        <v>227538808069.53</v>
      </c>
      <c r="D908">
        <v>1184783.9458999999</v>
      </c>
      <c r="E908">
        <v>8.9143999999999994E-3</v>
      </c>
      <c r="F908">
        <v>1788.4079999999999</v>
      </c>
      <c r="G908">
        <v>4440810.9809999997</v>
      </c>
      <c r="H908">
        <v>4.6828000000000003</v>
      </c>
      <c r="I908">
        <v>4.7226999999999997</v>
      </c>
      <c r="J908" s="1">
        <v>5.8093999999999998E-6</v>
      </c>
      <c r="K908">
        <v>4.5529000000000002</v>
      </c>
      <c r="L908">
        <v>-0.99146000000000001</v>
      </c>
      <c r="M908">
        <v>0.99995999999999996</v>
      </c>
      <c r="N908" t="s">
        <v>5511</v>
      </c>
      <c r="O908" t="str">
        <f t="shared" si="14"/>
        <v>5123</v>
      </c>
    </row>
    <row r="909" spans="1:15" x14ac:dyDescent="0.25">
      <c r="A909">
        <v>2.8549000000000001E-3</v>
      </c>
      <c r="B909">
        <v>75421.955100000006</v>
      </c>
      <c r="C909">
        <v>753543525939.91296</v>
      </c>
      <c r="D909">
        <v>1279639.1771</v>
      </c>
      <c r="E909">
        <v>3.9671000000000003E-3</v>
      </c>
      <c r="F909">
        <v>2050.2237</v>
      </c>
      <c r="G909">
        <v>4977152.5071999999</v>
      </c>
      <c r="H909">
        <v>5.7660999999999998</v>
      </c>
      <c r="I909">
        <v>5.8594999999999997</v>
      </c>
      <c r="J909" s="1">
        <v>2.689E-6</v>
      </c>
      <c r="K909">
        <v>5.3414000000000001</v>
      </c>
      <c r="L909">
        <v>-0.97121999999999997</v>
      </c>
      <c r="M909">
        <v>0.99999000000000005</v>
      </c>
      <c r="N909" t="s">
        <v>5512</v>
      </c>
      <c r="O909" t="str">
        <f t="shared" si="14"/>
        <v>5132</v>
      </c>
    </row>
    <row r="910" spans="1:15" x14ac:dyDescent="0.25">
      <c r="A910">
        <v>9.7129E-3</v>
      </c>
      <c r="B910">
        <v>139336.342</v>
      </c>
      <c r="C910">
        <v>228121442346.29901</v>
      </c>
      <c r="D910">
        <v>1273463.0172999999</v>
      </c>
      <c r="E910">
        <v>4.7797999999999998E-3</v>
      </c>
      <c r="F910">
        <v>1925.6398999999999</v>
      </c>
      <c r="G910">
        <v>4814971.1113</v>
      </c>
      <c r="H910">
        <v>4.6043000000000003</v>
      </c>
      <c r="I910">
        <v>4.6345000000000001</v>
      </c>
      <c r="J910" s="1">
        <v>6.2129000000000003E-6</v>
      </c>
      <c r="K910">
        <v>4.4842000000000004</v>
      </c>
      <c r="L910">
        <v>-0.99414999999999998</v>
      </c>
      <c r="M910">
        <v>0.99995000000000001</v>
      </c>
      <c r="N910" t="s">
        <v>5514</v>
      </c>
      <c r="O910" t="str">
        <f t="shared" si="14"/>
        <v>5143</v>
      </c>
    </row>
    <row r="911" spans="1:15" x14ac:dyDescent="0.25">
      <c r="A911">
        <v>3.3419000000000001E-3</v>
      </c>
      <c r="B911">
        <v>3783.2465000000002</v>
      </c>
      <c r="C911">
        <v>9706609189.8969002</v>
      </c>
      <c r="D911">
        <v>67260.346900000004</v>
      </c>
      <c r="E911">
        <v>2.2875E-2</v>
      </c>
      <c r="F911">
        <v>473.52179999999998</v>
      </c>
      <c r="G911">
        <v>256949.34239999999</v>
      </c>
      <c r="H911">
        <v>5.4318</v>
      </c>
      <c r="I911">
        <v>5.7032999999999996</v>
      </c>
      <c r="J911" s="1">
        <v>1.5472999999999999E-5</v>
      </c>
      <c r="K911">
        <v>4.468</v>
      </c>
      <c r="L911">
        <v>-0.88553999999999999</v>
      </c>
      <c r="M911">
        <v>0.99995000000000001</v>
      </c>
      <c r="N911" t="s">
        <v>5515</v>
      </c>
      <c r="O911" t="str">
        <f t="shared" si="14"/>
        <v>5153</v>
      </c>
    </row>
    <row r="912" spans="1:15" x14ac:dyDescent="0.25">
      <c r="A912">
        <v>8.0751E-3</v>
      </c>
      <c r="B912">
        <v>16468.028699999999</v>
      </c>
      <c r="C912">
        <v>34904349793.404404</v>
      </c>
      <c r="D912">
        <v>396863.97090000001</v>
      </c>
      <c r="E912">
        <v>1.7607999999999999E-2</v>
      </c>
      <c r="F912">
        <v>1136.6795</v>
      </c>
      <c r="G912">
        <v>1529390.1105</v>
      </c>
      <c r="H912">
        <v>4.7047999999999996</v>
      </c>
      <c r="I912">
        <v>4.8196000000000003</v>
      </c>
      <c r="J912" s="1">
        <v>1.7329999999999998E-5</v>
      </c>
      <c r="K912">
        <v>4.3171999999999997</v>
      </c>
      <c r="L912">
        <v>-0.95950000000000002</v>
      </c>
      <c r="M912">
        <v>0.99994000000000005</v>
      </c>
      <c r="N912" t="s">
        <v>5516</v>
      </c>
      <c r="O912" t="str">
        <f t="shared" si="14"/>
        <v>5163</v>
      </c>
    </row>
    <row r="913" spans="1:15" x14ac:dyDescent="0.25">
      <c r="A913">
        <v>3.3308000000000001E-3</v>
      </c>
      <c r="B913">
        <v>3776.4657999999999</v>
      </c>
      <c r="C913">
        <v>9751979037.4871006</v>
      </c>
      <c r="D913">
        <v>67380.856899999999</v>
      </c>
      <c r="E913">
        <v>2.281E-2</v>
      </c>
      <c r="F913">
        <v>474.12360000000001</v>
      </c>
      <c r="G913">
        <v>257498.3278</v>
      </c>
      <c r="H913">
        <v>5.4359999999999999</v>
      </c>
      <c r="I913">
        <v>5.7065999999999999</v>
      </c>
      <c r="J913" s="1">
        <v>1.5481999999999998E-5</v>
      </c>
      <c r="K913">
        <v>4.4676999999999998</v>
      </c>
      <c r="L913">
        <v>-0.88573000000000002</v>
      </c>
      <c r="M913">
        <v>0.99995000000000001</v>
      </c>
      <c r="N913" t="s">
        <v>5517</v>
      </c>
      <c r="O913" t="str">
        <f t="shared" si="14"/>
        <v>5168</v>
      </c>
    </row>
    <row r="914" spans="1:15" x14ac:dyDescent="0.25">
      <c r="A914">
        <v>8.0029000000000003E-3</v>
      </c>
      <c r="B914">
        <v>1812.1448</v>
      </c>
      <c r="C914">
        <v>633923390.15100002</v>
      </c>
      <c r="D914">
        <v>22963.598900000001</v>
      </c>
      <c r="E914">
        <v>3.6852999999999997E-2</v>
      </c>
      <c r="F914">
        <v>277.41419999999999</v>
      </c>
      <c r="G914">
        <v>85155.477400000003</v>
      </c>
      <c r="H914">
        <v>4.6056999999999997</v>
      </c>
      <c r="I914">
        <v>4.8292999999999999</v>
      </c>
      <c r="J914" s="1">
        <v>7.1944000000000001E-5</v>
      </c>
      <c r="K914">
        <v>3.9893999999999998</v>
      </c>
      <c r="L914">
        <v>-0.92432999999999998</v>
      </c>
      <c r="M914">
        <v>0.99987999999999999</v>
      </c>
      <c r="N914" t="s">
        <v>5518</v>
      </c>
      <c r="O914" t="str">
        <f t="shared" si="14"/>
        <v>5177</v>
      </c>
    </row>
    <row r="915" spans="1:15" x14ac:dyDescent="0.25">
      <c r="A915">
        <v>9.3518999999999998E-3</v>
      </c>
      <c r="B915">
        <v>2145.9281000000001</v>
      </c>
      <c r="C915">
        <v>932817108.84909999</v>
      </c>
      <c r="D915">
        <v>33601.641900000002</v>
      </c>
      <c r="E915">
        <v>2.5236999999999999E-2</v>
      </c>
      <c r="F915">
        <v>327.50599999999997</v>
      </c>
      <c r="G915">
        <v>124792.84020000001</v>
      </c>
      <c r="H915">
        <v>4.5457999999999998</v>
      </c>
      <c r="I915">
        <v>4.6725000000000003</v>
      </c>
      <c r="J915" s="1">
        <v>6.0438E-5</v>
      </c>
      <c r="K915">
        <v>3.9531999999999998</v>
      </c>
      <c r="L915">
        <v>-0.92706999999999995</v>
      </c>
      <c r="M915">
        <v>0.99985999999999997</v>
      </c>
      <c r="N915" t="s">
        <v>5520</v>
      </c>
      <c r="O915" t="str">
        <f t="shared" si="14"/>
        <v>5182</v>
      </c>
    </row>
    <row r="916" spans="1:15" x14ac:dyDescent="0.25">
      <c r="A916">
        <v>4.6845999999999997E-3</v>
      </c>
      <c r="B916">
        <v>16271.057699999999</v>
      </c>
      <c r="C916">
        <v>58121373571.461601</v>
      </c>
      <c r="D916">
        <v>341456.77929999999</v>
      </c>
      <c r="E916">
        <v>1.9986E-2</v>
      </c>
      <c r="F916">
        <v>1031.9395999999999</v>
      </c>
      <c r="G916">
        <v>1332652.6115999999</v>
      </c>
      <c r="H916">
        <v>5.2460000000000004</v>
      </c>
      <c r="I916">
        <v>5.3643000000000001</v>
      </c>
      <c r="J916" s="1">
        <v>1.1477E-5</v>
      </c>
      <c r="K916">
        <v>4.6859999999999999</v>
      </c>
      <c r="L916">
        <v>-0.96118000000000003</v>
      </c>
      <c r="M916">
        <v>0.99997999999999998</v>
      </c>
      <c r="N916" t="s">
        <v>5521</v>
      </c>
      <c r="O916" t="str">
        <f t="shared" si="14"/>
        <v>5188</v>
      </c>
    </row>
    <row r="917" spans="1:15" x14ac:dyDescent="0.25">
      <c r="A917">
        <v>4.7245000000000004E-3</v>
      </c>
      <c r="B917">
        <v>14128.248100000001</v>
      </c>
      <c r="C917">
        <v>55681283200.526604</v>
      </c>
      <c r="D917">
        <v>329798.53169999999</v>
      </c>
      <c r="E917">
        <v>2.0882999999999999E-2</v>
      </c>
      <c r="F917">
        <v>979.12390000000005</v>
      </c>
      <c r="G917">
        <v>1275911.82</v>
      </c>
      <c r="H917">
        <v>5.2362000000000002</v>
      </c>
      <c r="I917">
        <v>5.3559000000000001</v>
      </c>
      <c r="J917" s="1">
        <v>1.1894E-5</v>
      </c>
      <c r="K917">
        <v>4.6567999999999996</v>
      </c>
      <c r="L917">
        <v>-0.96086000000000005</v>
      </c>
      <c r="M917">
        <v>0.99997999999999998</v>
      </c>
      <c r="N917" t="s">
        <v>5522</v>
      </c>
      <c r="O917" t="str">
        <f t="shared" si="14"/>
        <v>5195</v>
      </c>
    </row>
    <row r="918" spans="1:15" x14ac:dyDescent="0.25">
      <c r="A918">
        <v>7.4654999999999999E-3</v>
      </c>
      <c r="B918">
        <v>1741.8362</v>
      </c>
      <c r="C918">
        <v>813345125.03069997</v>
      </c>
      <c r="D918">
        <v>26302.525399999999</v>
      </c>
      <c r="E918">
        <v>4.4639999999999999E-2</v>
      </c>
      <c r="F918">
        <v>295.39620000000002</v>
      </c>
      <c r="G918">
        <v>99416.973599999998</v>
      </c>
      <c r="H918">
        <v>4.7160000000000002</v>
      </c>
      <c r="I918">
        <v>4.8987999999999996</v>
      </c>
      <c r="J918" s="1">
        <v>7.3097999999999997E-5</v>
      </c>
      <c r="K918">
        <v>3.9634999999999998</v>
      </c>
      <c r="L918">
        <v>-0.91752</v>
      </c>
      <c r="M918">
        <v>0.99987999999999999</v>
      </c>
      <c r="N918" t="s">
        <v>5523</v>
      </c>
      <c r="O918" t="str">
        <f t="shared" si="14"/>
        <v>5201</v>
      </c>
    </row>
    <row r="919" spans="1:15" x14ac:dyDescent="0.25">
      <c r="A919">
        <v>2.983E-3</v>
      </c>
      <c r="B919">
        <v>3785.9816000000001</v>
      </c>
      <c r="C919">
        <v>10288132247.105101</v>
      </c>
      <c r="D919">
        <v>62194.374499999998</v>
      </c>
      <c r="E919">
        <v>2.3823E-2</v>
      </c>
      <c r="F919">
        <v>450.44200000000001</v>
      </c>
      <c r="G919">
        <v>240652.1194</v>
      </c>
      <c r="H919">
        <v>5.5183</v>
      </c>
      <c r="I919">
        <v>5.8167</v>
      </c>
      <c r="J919" s="1">
        <v>1.537E-5</v>
      </c>
      <c r="K919">
        <v>4.4889000000000001</v>
      </c>
      <c r="L919">
        <v>-0.88797999999999999</v>
      </c>
      <c r="M919">
        <v>0.99995999999999996</v>
      </c>
      <c r="N919" t="s">
        <v>5524</v>
      </c>
      <c r="O919" t="str">
        <f t="shared" si="14"/>
        <v>5205</v>
      </c>
    </row>
    <row r="920" spans="1:15" x14ac:dyDescent="0.25">
      <c r="A920">
        <v>9.0220000000000005E-3</v>
      </c>
      <c r="B920">
        <v>2096.0816</v>
      </c>
      <c r="C920">
        <v>1078453599.3670001</v>
      </c>
      <c r="D920">
        <v>35201.821400000001</v>
      </c>
      <c r="E920">
        <v>2.9516000000000001E-2</v>
      </c>
      <c r="F920">
        <v>327.1062</v>
      </c>
      <c r="G920">
        <v>130468.9926</v>
      </c>
      <c r="H920">
        <v>4.6075999999999997</v>
      </c>
      <c r="I920">
        <v>4.7100999999999997</v>
      </c>
      <c r="J920" s="1">
        <v>5.6919000000000002E-5</v>
      </c>
      <c r="K920">
        <v>3.9817</v>
      </c>
      <c r="L920">
        <v>-0.93544000000000005</v>
      </c>
      <c r="M920">
        <v>0.99987999999999999</v>
      </c>
      <c r="N920" t="s">
        <v>5525</v>
      </c>
      <c r="O920" t="str">
        <f t="shared" si="14"/>
        <v>5215</v>
      </c>
    </row>
    <row r="921" spans="1:15" x14ac:dyDescent="0.25">
      <c r="A921">
        <v>3.9711E-3</v>
      </c>
      <c r="B921">
        <v>12207.6576</v>
      </c>
      <c r="C921">
        <v>112332925720.955</v>
      </c>
      <c r="D921">
        <v>796096.93389999995</v>
      </c>
      <c r="E921">
        <v>3.7275999999999997E-2</v>
      </c>
      <c r="F921">
        <v>1763.5963999999999</v>
      </c>
      <c r="G921">
        <v>3186738.8374000001</v>
      </c>
      <c r="H921">
        <v>5.0907999999999998</v>
      </c>
      <c r="I921">
        <v>5.5320999999999998</v>
      </c>
      <c r="J921" s="1">
        <v>1.2822E-5</v>
      </c>
      <c r="K921">
        <v>4.3529999999999998</v>
      </c>
      <c r="L921">
        <v>-0.84653</v>
      </c>
      <c r="M921">
        <v>0.99985999999999997</v>
      </c>
      <c r="N921" t="s">
        <v>5526</v>
      </c>
      <c r="O921" t="str">
        <f t="shared" si="14"/>
        <v>5225</v>
      </c>
    </row>
    <row r="922" spans="1:15" x14ac:dyDescent="0.25">
      <c r="A922">
        <v>2.8219000000000001E-2</v>
      </c>
      <c r="B922">
        <v>53792.251400000001</v>
      </c>
      <c r="C922">
        <v>14050739861.9027</v>
      </c>
      <c r="D922">
        <v>448647.76049999997</v>
      </c>
      <c r="E922">
        <v>1.7902000000000001E-2</v>
      </c>
      <c r="F922">
        <v>1177.8098</v>
      </c>
      <c r="G922">
        <v>1713861.8200999999</v>
      </c>
      <c r="H922">
        <v>3.5303</v>
      </c>
      <c r="I922">
        <v>3.5686</v>
      </c>
      <c r="J922" s="1">
        <v>3.3676000000000001E-5</v>
      </c>
      <c r="K922">
        <v>3.4868999999999999</v>
      </c>
      <c r="L922">
        <v>-1</v>
      </c>
      <c r="M922">
        <v>0.99960000000000004</v>
      </c>
      <c r="N922" t="s">
        <v>5527</v>
      </c>
      <c r="O922" t="str">
        <f t="shared" si="14"/>
        <v>5234</v>
      </c>
    </row>
    <row r="923" spans="1:15" x14ac:dyDescent="0.25">
      <c r="A923">
        <v>4.5846999999999997E-3</v>
      </c>
      <c r="B923">
        <v>11708.326800000001</v>
      </c>
      <c r="C923">
        <v>93499111991.303207</v>
      </c>
      <c r="D923">
        <v>792059.40520000004</v>
      </c>
      <c r="E923">
        <v>4.0147000000000002E-2</v>
      </c>
      <c r="F923">
        <v>1762.3209999999999</v>
      </c>
      <c r="G923">
        <v>3188824.8202999998</v>
      </c>
      <c r="H923">
        <v>4.9287000000000001</v>
      </c>
      <c r="I923">
        <v>5.3887999999999998</v>
      </c>
      <c r="J923" s="1">
        <v>1.5673000000000001E-5</v>
      </c>
      <c r="K923">
        <v>4.1848999999999998</v>
      </c>
      <c r="L923">
        <v>-0.83833000000000002</v>
      </c>
      <c r="M923">
        <v>0.99980999999999998</v>
      </c>
      <c r="N923" t="s">
        <v>5529</v>
      </c>
      <c r="O923" t="str">
        <f t="shared" si="14"/>
        <v>5241</v>
      </c>
    </row>
    <row r="924" spans="1:15" x14ac:dyDescent="0.25">
      <c r="A924">
        <v>1.9529000000000001E-2</v>
      </c>
      <c r="B924">
        <v>48376.529399999999</v>
      </c>
      <c r="C924">
        <v>16211253798.584499</v>
      </c>
      <c r="D924">
        <v>374306.91609999997</v>
      </c>
      <c r="E924">
        <v>2.7129E-2</v>
      </c>
      <c r="F924">
        <v>988.03700000000003</v>
      </c>
      <c r="G924">
        <v>1390657.3772</v>
      </c>
      <c r="H924">
        <v>3.9026000000000001</v>
      </c>
      <c r="I924">
        <v>3.9363000000000001</v>
      </c>
      <c r="J924" s="1">
        <v>2.4848999999999999E-5</v>
      </c>
      <c r="K924">
        <v>3.7955000000000001</v>
      </c>
      <c r="L924">
        <v>-0.98975000000000002</v>
      </c>
      <c r="M924">
        <v>0.99978999999999996</v>
      </c>
      <c r="N924" t="s">
        <v>5530</v>
      </c>
      <c r="O924" t="str">
        <f t="shared" si="14"/>
        <v>5249</v>
      </c>
    </row>
    <row r="925" spans="1:15" x14ac:dyDescent="0.25">
      <c r="A925">
        <v>1.6427000000000001E-2</v>
      </c>
      <c r="B925">
        <v>46579.178800000002</v>
      </c>
      <c r="C925">
        <v>16419080187.985901</v>
      </c>
      <c r="D925">
        <v>323004.54310000001</v>
      </c>
      <c r="E925">
        <v>2.8969999999999999E-2</v>
      </c>
      <c r="F925">
        <v>891.76350000000002</v>
      </c>
      <c r="G925">
        <v>1218689.2035999999</v>
      </c>
      <c r="H925">
        <v>4.0758000000000001</v>
      </c>
      <c r="I925">
        <v>4.1098999999999997</v>
      </c>
      <c r="J925" s="1">
        <v>2.2563000000000001E-5</v>
      </c>
      <c r="K925">
        <v>3.9024000000000001</v>
      </c>
      <c r="L925">
        <v>-0.98468</v>
      </c>
      <c r="M925">
        <v>0.99983999999999995</v>
      </c>
      <c r="N925" t="s">
        <v>5531</v>
      </c>
      <c r="O925" t="str">
        <f t="shared" si="14"/>
        <v>5254</v>
      </c>
    </row>
    <row r="926" spans="1:15" x14ac:dyDescent="0.25">
      <c r="A926">
        <v>3.9413E-3</v>
      </c>
      <c r="B926">
        <v>18163.331900000001</v>
      </c>
      <c r="C926">
        <v>115117088844.394</v>
      </c>
      <c r="D926">
        <v>758178.59620000003</v>
      </c>
      <c r="E926">
        <v>3.6114E-2</v>
      </c>
      <c r="F926">
        <v>1691.7056</v>
      </c>
      <c r="G926">
        <v>3046372.6571999998</v>
      </c>
      <c r="H926">
        <v>5.1299000000000001</v>
      </c>
      <c r="I926">
        <v>5.5392999999999999</v>
      </c>
      <c r="J926" s="1">
        <v>1.2156E-5</v>
      </c>
      <c r="K926">
        <v>4.4116999999999997</v>
      </c>
      <c r="L926">
        <v>-0.85901000000000005</v>
      </c>
      <c r="M926">
        <v>0.99988999999999995</v>
      </c>
      <c r="N926" t="s">
        <v>5532</v>
      </c>
      <c r="O926" t="str">
        <f t="shared" si="14"/>
        <v>5264</v>
      </c>
    </row>
    <row r="927" spans="1:15" x14ac:dyDescent="0.25">
      <c r="A927">
        <v>4.4478E-3</v>
      </c>
      <c r="B927">
        <v>17051.085500000001</v>
      </c>
      <c r="C927">
        <v>90231344746.385406</v>
      </c>
      <c r="D927">
        <v>782459.49170000001</v>
      </c>
      <c r="E927">
        <v>3.7749999999999999E-2</v>
      </c>
      <c r="F927">
        <v>1735.3515</v>
      </c>
      <c r="G927">
        <v>3153325.0926000001</v>
      </c>
      <c r="H927">
        <v>4.9862000000000002</v>
      </c>
      <c r="I927">
        <v>5.4191000000000003</v>
      </c>
      <c r="J927" s="1">
        <v>1.5588999999999999E-5</v>
      </c>
      <c r="K927">
        <v>4.2843</v>
      </c>
      <c r="L927">
        <v>-0.84867999999999999</v>
      </c>
      <c r="M927">
        <v>0.99983999999999995</v>
      </c>
      <c r="N927" t="s">
        <v>5534</v>
      </c>
      <c r="O927" t="str">
        <f t="shared" si="14"/>
        <v>5276</v>
      </c>
    </row>
    <row r="928" spans="1:15" x14ac:dyDescent="0.25">
      <c r="A928">
        <v>2.0131E-2</v>
      </c>
      <c r="B928">
        <v>45514.9493</v>
      </c>
      <c r="C928">
        <v>14883064395.121599</v>
      </c>
      <c r="D928">
        <v>372823.40210000001</v>
      </c>
      <c r="E928">
        <v>3.2925000000000003E-2</v>
      </c>
      <c r="F928">
        <v>958.81100000000004</v>
      </c>
      <c r="G928">
        <v>1358267.9659</v>
      </c>
      <c r="H928">
        <v>3.8715999999999999</v>
      </c>
      <c r="I928">
        <v>3.9062999999999999</v>
      </c>
      <c r="J928" s="1">
        <v>2.5803E-5</v>
      </c>
      <c r="K928">
        <v>3.7610000000000001</v>
      </c>
      <c r="L928">
        <v>-0.98751</v>
      </c>
      <c r="M928">
        <v>0.99975999999999998</v>
      </c>
      <c r="N928" t="s">
        <v>5535</v>
      </c>
      <c r="O928" t="str">
        <f t="shared" si="14"/>
        <v>5284</v>
      </c>
    </row>
    <row r="929" spans="1:15" x14ac:dyDescent="0.25">
      <c r="A929">
        <v>1.2586999999999999E-2</v>
      </c>
      <c r="B929">
        <v>12022.9944</v>
      </c>
      <c r="C929">
        <v>8425379180.7908001</v>
      </c>
      <c r="D929">
        <v>153974.45259999999</v>
      </c>
      <c r="E929">
        <v>1.434E-2</v>
      </c>
      <c r="F929">
        <v>664.09500000000003</v>
      </c>
      <c r="G929">
        <v>592861.62569999998</v>
      </c>
      <c r="H929">
        <v>4.3440000000000003</v>
      </c>
      <c r="I929">
        <v>4.3754</v>
      </c>
      <c r="J929" s="1">
        <v>2.3991000000000001E-5</v>
      </c>
      <c r="K929">
        <v>4.1082999999999998</v>
      </c>
      <c r="L929">
        <v>-0.98692000000000002</v>
      </c>
      <c r="M929">
        <v>0.99990999999999997</v>
      </c>
      <c r="N929" t="s">
        <v>5536</v>
      </c>
      <c r="O929" t="str">
        <f t="shared" si="14"/>
        <v>5289</v>
      </c>
    </row>
    <row r="930" spans="1:15" x14ac:dyDescent="0.25">
      <c r="A930">
        <v>1.6674000000000001E-2</v>
      </c>
      <c r="B930">
        <v>12032.0101</v>
      </c>
      <c r="C930">
        <v>7031075985.9026003</v>
      </c>
      <c r="D930">
        <v>188475.59669999999</v>
      </c>
      <c r="E930">
        <v>9.0851000000000005E-3</v>
      </c>
      <c r="F930">
        <v>745.68669999999997</v>
      </c>
      <c r="G930">
        <v>694164.38119999995</v>
      </c>
      <c r="H930">
        <v>4.0705999999999998</v>
      </c>
      <c r="I930">
        <v>4.0941000000000001</v>
      </c>
      <c r="J930" s="1">
        <v>2.9796999999999999E-5</v>
      </c>
      <c r="K930">
        <v>3.8942999999999999</v>
      </c>
      <c r="L930">
        <v>-0.98282000000000003</v>
      </c>
      <c r="M930">
        <v>0.99982000000000004</v>
      </c>
      <c r="N930" t="s">
        <v>5537</v>
      </c>
      <c r="O930" t="str">
        <f t="shared" si="14"/>
        <v>5294</v>
      </c>
    </row>
    <row r="931" spans="1:15" x14ac:dyDescent="0.25">
      <c r="A931">
        <v>3.2055E-2</v>
      </c>
      <c r="B931">
        <v>15297.3069</v>
      </c>
      <c r="C931">
        <v>4639734778.1050997</v>
      </c>
      <c r="D931">
        <v>240220.49530000001</v>
      </c>
      <c r="E931">
        <v>9.2607999999999996E-3</v>
      </c>
      <c r="F931">
        <v>874.37289999999996</v>
      </c>
      <c r="G931">
        <v>863943.59900000005</v>
      </c>
      <c r="H931">
        <v>3.4411999999999998</v>
      </c>
      <c r="I931">
        <v>3.4411999999999998</v>
      </c>
      <c r="J931" s="1">
        <v>5.0464999999999999E-5</v>
      </c>
      <c r="K931">
        <v>3.3742999999999999</v>
      </c>
      <c r="L931">
        <v>-0.997</v>
      </c>
      <c r="M931">
        <v>0.99948000000000004</v>
      </c>
      <c r="N931" t="s">
        <v>5538</v>
      </c>
      <c r="O931" t="str">
        <f t="shared" si="14"/>
        <v>5297</v>
      </c>
    </row>
    <row r="932" spans="1:15" x14ac:dyDescent="0.25">
      <c r="A932">
        <v>3.0806E-2</v>
      </c>
      <c r="B932">
        <v>14464.4584</v>
      </c>
      <c r="C932">
        <v>3470422372.4450002</v>
      </c>
      <c r="D932">
        <v>175847.14730000001</v>
      </c>
      <c r="E932">
        <v>1.0544E-2</v>
      </c>
      <c r="F932">
        <v>667.75819999999999</v>
      </c>
      <c r="G932">
        <v>610724.68389999995</v>
      </c>
      <c r="H932">
        <v>3.4805999999999999</v>
      </c>
      <c r="I932">
        <v>3.4805999999999999</v>
      </c>
      <c r="J932" s="1">
        <v>4.8541000000000002E-5</v>
      </c>
      <c r="K932">
        <v>3.3946000000000001</v>
      </c>
      <c r="L932">
        <v>-0.99673999999999996</v>
      </c>
      <c r="M932">
        <v>0.99951000000000001</v>
      </c>
      <c r="N932" t="s">
        <v>5539</v>
      </c>
      <c r="O932" t="str">
        <f t="shared" si="14"/>
        <v>5300</v>
      </c>
    </row>
    <row r="933" spans="1:15" x14ac:dyDescent="0.25">
      <c r="A933">
        <v>1.5164E-2</v>
      </c>
      <c r="B933">
        <v>34723.174299999999</v>
      </c>
      <c r="C933">
        <v>20051978891.534901</v>
      </c>
      <c r="D933">
        <v>401696.45030000003</v>
      </c>
      <c r="E933">
        <v>1.196E-2</v>
      </c>
      <c r="F933">
        <v>1081.5543</v>
      </c>
      <c r="G933">
        <v>1526224.0119</v>
      </c>
      <c r="H933">
        <v>4.1421999999999999</v>
      </c>
      <c r="I933">
        <v>4.1891999999999996</v>
      </c>
      <c r="J933" s="1">
        <v>1.946E-5</v>
      </c>
      <c r="K933">
        <v>4.0458999999999996</v>
      </c>
      <c r="L933">
        <v>-0.97230000000000005</v>
      </c>
      <c r="M933">
        <v>0.99982000000000004</v>
      </c>
      <c r="N933" t="s">
        <v>5540</v>
      </c>
      <c r="O933" t="str">
        <f t="shared" si="14"/>
        <v>5303</v>
      </c>
    </row>
    <row r="934" spans="1:15" x14ac:dyDescent="0.25">
      <c r="A934">
        <v>2.6957999999999999E-2</v>
      </c>
      <c r="B934">
        <v>40655.655500000001</v>
      </c>
      <c r="C934">
        <v>12551847644.089899</v>
      </c>
      <c r="D934">
        <v>489308.48489999998</v>
      </c>
      <c r="E934">
        <v>1.2317E-2</v>
      </c>
      <c r="F934">
        <v>1224.1593</v>
      </c>
      <c r="G934">
        <v>1799422.9634</v>
      </c>
      <c r="H934">
        <v>3.5682</v>
      </c>
      <c r="I934">
        <v>3.6156000000000001</v>
      </c>
      <c r="J934" s="1">
        <v>3.4107999999999999E-5</v>
      </c>
      <c r="K934">
        <v>3.5093000000000001</v>
      </c>
      <c r="L934">
        <v>-0.95359000000000005</v>
      </c>
      <c r="M934">
        <v>0.99939999999999996</v>
      </c>
      <c r="N934" t="s">
        <v>5541</v>
      </c>
      <c r="O934" t="str">
        <f t="shared" si="14"/>
        <v>5308</v>
      </c>
    </row>
    <row r="935" spans="1:15" x14ac:dyDescent="0.25">
      <c r="A935">
        <v>4.3561000000000002E-2</v>
      </c>
      <c r="B935">
        <v>10373.928</v>
      </c>
      <c r="C935">
        <v>717793869.35319996</v>
      </c>
      <c r="D935">
        <v>74493.622300000003</v>
      </c>
      <c r="E935">
        <v>4.8440999999999996E-3</v>
      </c>
      <c r="F935">
        <v>408</v>
      </c>
      <c r="G935">
        <v>240864.03229999999</v>
      </c>
      <c r="H935">
        <v>3.1200999999999999</v>
      </c>
      <c r="I935">
        <v>3.1345000000000001</v>
      </c>
      <c r="J935" s="1">
        <v>9.2435000000000005E-5</v>
      </c>
      <c r="K935">
        <v>3.0453000000000001</v>
      </c>
      <c r="L935">
        <v>-1</v>
      </c>
      <c r="M935">
        <v>0.99904999999999999</v>
      </c>
      <c r="N935" t="s">
        <v>5542</v>
      </c>
      <c r="O935" t="str">
        <f t="shared" si="14"/>
        <v>5311</v>
      </c>
    </row>
    <row r="936" spans="1:15" x14ac:dyDescent="0.25">
      <c r="A936">
        <v>1.1476E-2</v>
      </c>
      <c r="B936">
        <v>19113.9349</v>
      </c>
      <c r="C936">
        <v>11843985194.123301</v>
      </c>
      <c r="D936">
        <v>190326.98910000001</v>
      </c>
      <c r="E936">
        <v>8.8868000000000003E-3</v>
      </c>
      <c r="F936">
        <v>716.55600000000004</v>
      </c>
      <c r="G936">
        <v>711978.64139999996</v>
      </c>
      <c r="H936">
        <v>4.4325000000000001</v>
      </c>
      <c r="I936">
        <v>4.4680999999999997</v>
      </c>
      <c r="J936" s="1">
        <v>2.0213000000000001E-5</v>
      </c>
      <c r="K936">
        <v>4.1786000000000003</v>
      </c>
      <c r="L936">
        <v>-0.98246</v>
      </c>
      <c r="M936">
        <v>0.99992000000000003</v>
      </c>
      <c r="N936" t="s">
        <v>5543</v>
      </c>
      <c r="O936" t="str">
        <f t="shared" si="14"/>
        <v>5314</v>
      </c>
    </row>
    <row r="937" spans="1:15" x14ac:dyDescent="0.25">
      <c r="A937">
        <v>2.3748999999999999E-2</v>
      </c>
      <c r="B937">
        <v>19528.789000000001</v>
      </c>
      <c r="C937">
        <v>4788029209.2289</v>
      </c>
      <c r="D937">
        <v>199800.6513</v>
      </c>
      <c r="E937">
        <v>2.1936000000000001E-2</v>
      </c>
      <c r="F937">
        <v>707.29110000000003</v>
      </c>
      <c r="G937">
        <v>714983.91669999994</v>
      </c>
      <c r="H937">
        <v>3.7332000000000001</v>
      </c>
      <c r="I937">
        <v>3.7418999999999998</v>
      </c>
      <c r="J937" s="1">
        <v>3.6806E-5</v>
      </c>
      <c r="K937">
        <v>3.6332</v>
      </c>
      <c r="L937">
        <v>-0.97201000000000004</v>
      </c>
      <c r="M937">
        <v>0.99958999999999998</v>
      </c>
      <c r="N937" t="s">
        <v>5544</v>
      </c>
      <c r="O937" t="str">
        <f t="shared" si="14"/>
        <v>5316</v>
      </c>
    </row>
    <row r="938" spans="1:15" x14ac:dyDescent="0.25">
      <c r="A938">
        <v>3.3946999999999998E-2</v>
      </c>
      <c r="B938">
        <v>34713.174099999997</v>
      </c>
      <c r="C938">
        <v>4618734508.0009003</v>
      </c>
      <c r="D938">
        <v>239711.5624</v>
      </c>
      <c r="E938">
        <v>1.1325E-3</v>
      </c>
      <c r="F938">
        <v>788.74009999999998</v>
      </c>
      <c r="G938">
        <v>825233.27480000001</v>
      </c>
      <c r="H938">
        <v>3.3837000000000002</v>
      </c>
      <c r="I938">
        <v>3.3837000000000002</v>
      </c>
      <c r="J938" s="1">
        <v>4.7209000000000002E-5</v>
      </c>
      <c r="K938">
        <v>3.3214999999999999</v>
      </c>
      <c r="L938">
        <v>-0.99629000000000001</v>
      </c>
      <c r="M938">
        <v>0.99941000000000002</v>
      </c>
      <c r="N938" t="s">
        <v>5545</v>
      </c>
      <c r="O938" t="str">
        <f t="shared" si="14"/>
        <v>5319</v>
      </c>
    </row>
    <row r="939" spans="1:15" x14ac:dyDescent="0.25">
      <c r="A939">
        <v>1.6209999999999999E-2</v>
      </c>
      <c r="B939">
        <v>24649.992099999999</v>
      </c>
      <c r="C939">
        <v>11818234718.1765</v>
      </c>
      <c r="D939">
        <v>268292.64079999999</v>
      </c>
      <c r="E939">
        <v>1.0743000000000001E-2</v>
      </c>
      <c r="F939">
        <v>875.67719999999997</v>
      </c>
      <c r="G939">
        <v>994267.18960000004</v>
      </c>
      <c r="H939">
        <v>4.1052</v>
      </c>
      <c r="I939">
        <v>4.1226000000000003</v>
      </c>
      <c r="J939" s="1">
        <v>2.5204000000000001E-5</v>
      </c>
      <c r="K939">
        <v>3.9388999999999998</v>
      </c>
      <c r="L939">
        <v>-0.98899000000000004</v>
      </c>
      <c r="M939">
        <v>0.99983999999999995</v>
      </c>
      <c r="N939" t="s">
        <v>5546</v>
      </c>
      <c r="O939" t="str">
        <f t="shared" si="14"/>
        <v>5322</v>
      </c>
    </row>
    <row r="940" spans="1:15" x14ac:dyDescent="0.25">
      <c r="A940">
        <v>4.5027999999999999E-2</v>
      </c>
      <c r="B940">
        <v>27762.119900000002</v>
      </c>
      <c r="C940">
        <v>1935496643.6155</v>
      </c>
      <c r="D940">
        <v>173621.3412</v>
      </c>
      <c r="E940">
        <v>1.4208999999999999E-2</v>
      </c>
      <c r="F940">
        <v>618.24540000000002</v>
      </c>
      <c r="G940">
        <v>544822.50280000002</v>
      </c>
      <c r="H940">
        <v>3.1067999999999998</v>
      </c>
      <c r="I940">
        <v>3.1067999999999998</v>
      </c>
      <c r="J940" s="1">
        <v>6.7201999999999998E-5</v>
      </c>
      <c r="K940">
        <v>3.0910000000000002</v>
      </c>
      <c r="L940">
        <v>-0.98553000000000002</v>
      </c>
      <c r="M940">
        <v>0.99885999999999997</v>
      </c>
      <c r="N940" t="s">
        <v>5547</v>
      </c>
      <c r="O940" t="str">
        <f t="shared" si="14"/>
        <v>5325</v>
      </c>
    </row>
    <row r="941" spans="1:15" x14ac:dyDescent="0.25">
      <c r="A941">
        <v>1.7961000000000001E-2</v>
      </c>
      <c r="B941">
        <v>20880.498</v>
      </c>
      <c r="C941">
        <v>6386384502.6647997</v>
      </c>
      <c r="D941">
        <v>181060.81719999999</v>
      </c>
      <c r="E941">
        <v>1.1754000000000001E-2</v>
      </c>
      <c r="F941">
        <v>694.99069999999995</v>
      </c>
      <c r="G941">
        <v>662719.40930000006</v>
      </c>
      <c r="H941">
        <v>4.0106000000000002</v>
      </c>
      <c r="I941">
        <v>4.0224000000000002</v>
      </c>
      <c r="J941" s="1">
        <v>2.8660999999999999E-5</v>
      </c>
      <c r="K941">
        <v>3.8843000000000001</v>
      </c>
      <c r="L941">
        <v>-0.98294000000000004</v>
      </c>
      <c r="M941">
        <v>0.99980000000000002</v>
      </c>
      <c r="N941" t="s">
        <v>5548</v>
      </c>
      <c r="O941" t="str">
        <f t="shared" si="14"/>
        <v>5327</v>
      </c>
    </row>
    <row r="942" spans="1:15" x14ac:dyDescent="0.25">
      <c r="A942">
        <v>1.9921000000000001E-2</v>
      </c>
      <c r="B942">
        <v>31610.545699999999</v>
      </c>
      <c r="C942">
        <v>12153031725.8922</v>
      </c>
      <c r="D942">
        <v>313078.511</v>
      </c>
      <c r="E942">
        <v>5.5487000000000002E-3</v>
      </c>
      <c r="F942">
        <v>964.57</v>
      </c>
      <c r="G942">
        <v>1151401.6122000001</v>
      </c>
      <c r="H942">
        <v>3.9098999999999999</v>
      </c>
      <c r="I942">
        <v>3.9165000000000001</v>
      </c>
      <c r="J942" s="1">
        <v>2.8751999999999998E-5</v>
      </c>
      <c r="K942">
        <v>3.7818000000000001</v>
      </c>
      <c r="L942">
        <v>-1</v>
      </c>
      <c r="M942">
        <v>0.99980000000000002</v>
      </c>
      <c r="N942" t="s">
        <v>5550</v>
      </c>
      <c r="O942" t="str">
        <f t="shared" si="14"/>
        <v>5330</v>
      </c>
    </row>
    <row r="943" spans="1:15" x14ac:dyDescent="0.25">
      <c r="A943">
        <v>2.9937999999999999E-2</v>
      </c>
      <c r="B943">
        <v>33036.785300000003</v>
      </c>
      <c r="C943">
        <v>4694398278.2896004</v>
      </c>
      <c r="D943">
        <v>214270.17670000001</v>
      </c>
      <c r="E943">
        <v>3.4708999999999999E-3</v>
      </c>
      <c r="F943">
        <v>734.7047</v>
      </c>
      <c r="G943">
        <v>748135.20510000002</v>
      </c>
      <c r="H943">
        <v>3.5101</v>
      </c>
      <c r="I943">
        <v>3.5101</v>
      </c>
      <c r="J943" s="1">
        <v>4.0821000000000001E-5</v>
      </c>
      <c r="K943">
        <v>3.4693000000000001</v>
      </c>
      <c r="L943">
        <v>-1</v>
      </c>
      <c r="M943">
        <v>0.99955000000000005</v>
      </c>
      <c r="N943" t="s">
        <v>5551</v>
      </c>
      <c r="O943" t="str">
        <f t="shared" si="14"/>
        <v>5333</v>
      </c>
    </row>
    <row r="944" spans="1:15" x14ac:dyDescent="0.25">
      <c r="A944">
        <v>2.7254E-2</v>
      </c>
      <c r="B944">
        <v>27629.021000000001</v>
      </c>
      <c r="C944">
        <v>4134513859.5682001</v>
      </c>
      <c r="D944">
        <v>184606.3707</v>
      </c>
      <c r="E944">
        <v>1.8172000000000001E-2</v>
      </c>
      <c r="F944">
        <v>657.80589999999995</v>
      </c>
      <c r="G944">
        <v>646395.71869999997</v>
      </c>
      <c r="H944">
        <v>3.6032999999999999</v>
      </c>
      <c r="I944">
        <v>3.6032999999999999</v>
      </c>
      <c r="J944" s="1">
        <v>3.8742999999999998E-5</v>
      </c>
      <c r="K944">
        <v>3.5251999999999999</v>
      </c>
      <c r="L944">
        <v>-0.97868999999999995</v>
      </c>
      <c r="M944">
        <v>0.99951999999999996</v>
      </c>
      <c r="N944" t="s">
        <v>5552</v>
      </c>
      <c r="O944" t="str">
        <f t="shared" si="14"/>
        <v>5336</v>
      </c>
    </row>
    <row r="945" spans="1:15" x14ac:dyDescent="0.25">
      <c r="A945">
        <v>7.0336000000000001E-3</v>
      </c>
      <c r="B945">
        <v>19646.255499999999</v>
      </c>
      <c r="C945">
        <v>53908799590.949402</v>
      </c>
      <c r="D945">
        <v>494106.35710000002</v>
      </c>
      <c r="E945">
        <v>2.5433999999999998E-2</v>
      </c>
      <c r="F945">
        <v>1269.3151</v>
      </c>
      <c r="G945">
        <v>1907735.1873999999</v>
      </c>
      <c r="H945">
        <v>4.8521999999999998</v>
      </c>
      <c r="I945">
        <v>4.9573</v>
      </c>
      <c r="J945" s="1">
        <v>1.3040999999999999E-5</v>
      </c>
      <c r="K945">
        <v>4.4817</v>
      </c>
      <c r="L945">
        <v>-0.96182999999999996</v>
      </c>
      <c r="M945">
        <v>0.99995000000000001</v>
      </c>
      <c r="N945" t="s">
        <v>5553</v>
      </c>
      <c r="O945" t="str">
        <f t="shared" si="14"/>
        <v>5340</v>
      </c>
    </row>
    <row r="946" spans="1:15" x14ac:dyDescent="0.25">
      <c r="A946">
        <v>1.8540999999999998E-2</v>
      </c>
      <c r="B946">
        <v>22657.8063</v>
      </c>
      <c r="C946">
        <v>10452640287.418301</v>
      </c>
      <c r="D946">
        <v>270208.90529999998</v>
      </c>
      <c r="E946">
        <v>9.8052E-3</v>
      </c>
      <c r="F946">
        <v>929.40890000000002</v>
      </c>
      <c r="G946">
        <v>1020773.211</v>
      </c>
      <c r="H946">
        <v>3.9691999999999998</v>
      </c>
      <c r="I946">
        <v>3.9883999999999999</v>
      </c>
      <c r="J946" s="1">
        <v>2.7815000000000001E-5</v>
      </c>
      <c r="K946">
        <v>3.8553000000000002</v>
      </c>
      <c r="L946">
        <v>-0.98860000000000003</v>
      </c>
      <c r="M946">
        <v>0.99980000000000002</v>
      </c>
      <c r="N946" t="s">
        <v>5554</v>
      </c>
      <c r="O946" t="str">
        <f t="shared" si="14"/>
        <v>5342</v>
      </c>
    </row>
    <row r="947" spans="1:15" x14ac:dyDescent="0.25">
      <c r="A947">
        <v>3.1116000000000001E-2</v>
      </c>
      <c r="B947">
        <v>25153.484899999999</v>
      </c>
      <c r="C947">
        <v>2700542381.8157001</v>
      </c>
      <c r="D947">
        <v>148438.9411</v>
      </c>
      <c r="E947">
        <v>1.1197E-2</v>
      </c>
      <c r="F947">
        <v>609.07860000000005</v>
      </c>
      <c r="G947">
        <v>520414.86109999998</v>
      </c>
      <c r="H947">
        <v>3.4601999999999999</v>
      </c>
      <c r="I947">
        <v>3.4718</v>
      </c>
      <c r="J947" s="1">
        <v>4.9030000000000003E-5</v>
      </c>
      <c r="K947">
        <v>3.4072</v>
      </c>
      <c r="L947">
        <v>-0.98753000000000002</v>
      </c>
      <c r="M947">
        <v>0.99946000000000002</v>
      </c>
      <c r="N947" t="s">
        <v>5555</v>
      </c>
      <c r="O947" t="str">
        <f t="shared" si="14"/>
        <v>5343</v>
      </c>
    </row>
    <row r="948" spans="1:15" x14ac:dyDescent="0.25">
      <c r="A948">
        <v>2.0646999999999999E-2</v>
      </c>
      <c r="B948">
        <v>22062.463299999999</v>
      </c>
      <c r="C948">
        <v>6135908036.5670004</v>
      </c>
      <c r="D948">
        <v>199873.65590000001</v>
      </c>
      <c r="E948">
        <v>9.7266999999999996E-3</v>
      </c>
      <c r="F948">
        <v>751.66319999999996</v>
      </c>
      <c r="G948">
        <v>739049.37509999995</v>
      </c>
      <c r="H948">
        <v>3.8664999999999998</v>
      </c>
      <c r="I948">
        <v>3.8809</v>
      </c>
      <c r="J948" s="1">
        <v>3.1387000000000003E-5</v>
      </c>
      <c r="K948">
        <v>3.7816999999999998</v>
      </c>
      <c r="L948">
        <v>-0.98504999999999998</v>
      </c>
      <c r="M948">
        <v>0.99973999999999996</v>
      </c>
      <c r="N948" t="s">
        <v>5556</v>
      </c>
      <c r="O948" t="str">
        <f t="shared" si="14"/>
        <v>5345</v>
      </c>
    </row>
    <row r="949" spans="1:15" x14ac:dyDescent="0.25">
      <c r="A949">
        <v>3.0373000000000001E-2</v>
      </c>
      <c r="B949">
        <v>26427.873100000001</v>
      </c>
      <c r="C949">
        <v>7597143565.8264999</v>
      </c>
      <c r="D949">
        <v>347372.06510000001</v>
      </c>
      <c r="E949">
        <v>1.8489999999999999E-2</v>
      </c>
      <c r="F949">
        <v>1068.6214</v>
      </c>
      <c r="G949">
        <v>1276818.9358000001</v>
      </c>
      <c r="H949">
        <v>3.4845000000000002</v>
      </c>
      <c r="I949">
        <v>3.4954000000000001</v>
      </c>
      <c r="J949" s="1">
        <v>4.5651E-5</v>
      </c>
      <c r="K949">
        <v>3.3900999999999999</v>
      </c>
      <c r="L949">
        <v>-0.98506000000000005</v>
      </c>
      <c r="M949">
        <v>0.99946999999999997</v>
      </c>
      <c r="N949" t="s">
        <v>5557</v>
      </c>
      <c r="O949" t="str">
        <f t="shared" si="14"/>
        <v>5349</v>
      </c>
    </row>
    <row r="950" spans="1:15" x14ac:dyDescent="0.25">
      <c r="A950">
        <v>2.7886000000000001E-2</v>
      </c>
      <c r="B950">
        <v>30441.283299999999</v>
      </c>
      <c r="C950">
        <v>9863384322.6606007</v>
      </c>
      <c r="D950">
        <v>367426.02110000001</v>
      </c>
      <c r="E950">
        <v>7.7692999999999998E-3</v>
      </c>
      <c r="F950">
        <v>1096.1713999999999</v>
      </c>
      <c r="G950">
        <v>1354430.8525</v>
      </c>
      <c r="H950">
        <v>3.5815999999999999</v>
      </c>
      <c r="I950">
        <v>3.5815999999999999</v>
      </c>
      <c r="J950" s="1">
        <v>4.1047999999999997E-5</v>
      </c>
      <c r="K950">
        <v>3.4584999999999999</v>
      </c>
      <c r="L950">
        <v>-1</v>
      </c>
      <c r="M950">
        <v>0.99961</v>
      </c>
      <c r="N950" t="s">
        <v>5558</v>
      </c>
      <c r="O950" t="str">
        <f t="shared" si="14"/>
        <v>5352</v>
      </c>
    </row>
    <row r="951" spans="1:15" x14ac:dyDescent="0.25">
      <c r="A951">
        <v>6.8662000000000003E-3</v>
      </c>
      <c r="B951">
        <v>22322.878199999999</v>
      </c>
      <c r="C951">
        <v>53309296631.688904</v>
      </c>
      <c r="D951">
        <v>489604.3725</v>
      </c>
      <c r="E951">
        <v>2.1548999999999999E-2</v>
      </c>
      <c r="F951">
        <v>1283.9417000000001</v>
      </c>
      <c r="G951">
        <v>1888587.5257000001</v>
      </c>
      <c r="H951">
        <v>4.8739999999999997</v>
      </c>
      <c r="I951">
        <v>4.9814999999999996</v>
      </c>
      <c r="J951" s="1">
        <v>1.2082000000000001E-5</v>
      </c>
      <c r="K951">
        <v>4.5515999999999996</v>
      </c>
      <c r="L951">
        <v>-0.96150000000000002</v>
      </c>
      <c r="M951">
        <v>0.99995000000000001</v>
      </c>
      <c r="N951" t="s">
        <v>5559</v>
      </c>
      <c r="O951" t="str">
        <f t="shared" si="14"/>
        <v>5354</v>
      </c>
    </row>
    <row r="952" spans="1:15" x14ac:dyDescent="0.25">
      <c r="A952">
        <v>3.4334000000000003E-2</v>
      </c>
      <c r="B952">
        <v>26386.0016</v>
      </c>
      <c r="C952">
        <v>5134706734.1987</v>
      </c>
      <c r="D952">
        <v>275110.26579999999</v>
      </c>
      <c r="E952">
        <v>1.7835E-2</v>
      </c>
      <c r="F952">
        <v>922.76850000000002</v>
      </c>
      <c r="G952">
        <v>988782.04200000002</v>
      </c>
      <c r="H952">
        <v>3.3609</v>
      </c>
      <c r="I952">
        <v>3.3736999999999999</v>
      </c>
      <c r="J952" s="1">
        <v>5.0671000000000003E-5</v>
      </c>
      <c r="K952">
        <v>3.3132000000000001</v>
      </c>
      <c r="L952">
        <v>-0.98958000000000002</v>
      </c>
      <c r="M952">
        <v>0.99936000000000003</v>
      </c>
      <c r="N952" t="s">
        <v>5560</v>
      </c>
      <c r="O952" t="str">
        <f t="shared" si="14"/>
        <v>5356</v>
      </c>
    </row>
    <row r="953" spans="1:15" x14ac:dyDescent="0.25">
      <c r="A953">
        <v>5.1046000000000001E-2</v>
      </c>
      <c r="B953">
        <v>34012.280700000003</v>
      </c>
      <c r="C953">
        <v>3029510562.9478998</v>
      </c>
      <c r="D953">
        <v>235409.9823</v>
      </c>
      <c r="E953">
        <v>4.9195999999999997E-3</v>
      </c>
      <c r="F953">
        <v>812.43510000000003</v>
      </c>
      <c r="G953">
        <v>850257.96279999998</v>
      </c>
      <c r="H953">
        <v>2.9790999999999999</v>
      </c>
      <c r="I953">
        <v>2.9790999999999999</v>
      </c>
      <c r="J953" s="1">
        <v>7.2103999999999999E-5</v>
      </c>
      <c r="K953">
        <v>2.9432999999999998</v>
      </c>
      <c r="L953">
        <v>-1</v>
      </c>
      <c r="M953">
        <v>0.99868999999999997</v>
      </c>
      <c r="N953" t="s">
        <v>5561</v>
      </c>
      <c r="O953" t="str">
        <f t="shared" si="14"/>
        <v>5359</v>
      </c>
    </row>
    <row r="954" spans="1:15" x14ac:dyDescent="0.25">
      <c r="A954">
        <v>1.3164E-2</v>
      </c>
      <c r="B954">
        <v>20694.573400000001</v>
      </c>
      <c r="C954">
        <v>12157538540.517099</v>
      </c>
      <c r="D954">
        <v>218223.41649999999</v>
      </c>
      <c r="E954">
        <v>8.4725000000000009E-3</v>
      </c>
      <c r="F954">
        <v>797.85530000000006</v>
      </c>
      <c r="G954">
        <v>820643.63069999998</v>
      </c>
      <c r="H954">
        <v>4.2939999999999996</v>
      </c>
      <c r="I954">
        <v>4.3304999999999998</v>
      </c>
      <c r="J954" s="1">
        <v>2.1742E-5</v>
      </c>
      <c r="K954">
        <v>4.1006</v>
      </c>
      <c r="L954">
        <v>-0.99150000000000005</v>
      </c>
      <c r="M954">
        <v>0.99990000000000001</v>
      </c>
      <c r="N954" t="s">
        <v>5563</v>
      </c>
      <c r="O954" t="str">
        <f t="shared" si="14"/>
        <v>5362</v>
      </c>
    </row>
    <row r="955" spans="1:15" x14ac:dyDescent="0.25">
      <c r="A955">
        <v>1.9928999999999999E-2</v>
      </c>
      <c r="B955">
        <v>24788.779200000001</v>
      </c>
      <c r="C955">
        <v>7299025886.4027996</v>
      </c>
      <c r="D955">
        <v>221689.9454</v>
      </c>
      <c r="E955">
        <v>1.7593999999999999E-2</v>
      </c>
      <c r="F955">
        <v>791.78819999999996</v>
      </c>
      <c r="G955">
        <v>817781.5085</v>
      </c>
      <c r="H955">
        <v>3.9091</v>
      </c>
      <c r="I955">
        <v>3.9163000000000001</v>
      </c>
      <c r="J955" s="1">
        <v>3.0209000000000002E-5</v>
      </c>
      <c r="K955">
        <v>3.7982</v>
      </c>
      <c r="L955">
        <v>-0.98306000000000004</v>
      </c>
      <c r="M955">
        <v>0.99975999999999998</v>
      </c>
      <c r="N955" t="s">
        <v>5564</v>
      </c>
      <c r="O955" t="str">
        <f t="shared" si="14"/>
        <v>5363</v>
      </c>
    </row>
    <row r="956" spans="1:15" x14ac:dyDescent="0.25">
      <c r="A956">
        <v>2.1201999999999999E-2</v>
      </c>
      <c r="B956">
        <v>37489.5749</v>
      </c>
      <c r="C956">
        <v>10776521583.112</v>
      </c>
      <c r="D956">
        <v>330929.52990000002</v>
      </c>
      <c r="E956">
        <v>2.5333999999999999E-3</v>
      </c>
      <c r="F956">
        <v>972.14430000000004</v>
      </c>
      <c r="G956">
        <v>1204502.2688</v>
      </c>
      <c r="H956">
        <v>3.8283</v>
      </c>
      <c r="I956">
        <v>3.8574999999999999</v>
      </c>
      <c r="J956" s="1">
        <v>2.7648999999999999E-5</v>
      </c>
      <c r="K956">
        <v>3.7702</v>
      </c>
      <c r="L956">
        <v>-0.97663999999999995</v>
      </c>
      <c r="M956">
        <v>0.99968999999999997</v>
      </c>
      <c r="N956" t="s">
        <v>5565</v>
      </c>
      <c r="O956" t="str">
        <f t="shared" si="14"/>
        <v>5365</v>
      </c>
    </row>
    <row r="957" spans="1:15" x14ac:dyDescent="0.25">
      <c r="A957">
        <v>7.1831999999999998E-3</v>
      </c>
      <c r="B957">
        <v>20612.4424</v>
      </c>
      <c r="C957">
        <v>53878981990.188103</v>
      </c>
      <c r="D957">
        <v>520057.71360000002</v>
      </c>
      <c r="E957">
        <v>2.1731E-2</v>
      </c>
      <c r="F957">
        <v>1318.4214999999999</v>
      </c>
      <c r="G957">
        <v>1981836.8182000001</v>
      </c>
      <c r="H957">
        <v>4.8285</v>
      </c>
      <c r="I957">
        <v>4.9360999999999997</v>
      </c>
      <c r="J957" s="1">
        <v>1.2539E-5</v>
      </c>
      <c r="K957">
        <v>4.5042</v>
      </c>
      <c r="L957">
        <v>-0.95787999999999995</v>
      </c>
      <c r="M957">
        <v>0.99995000000000001</v>
      </c>
      <c r="N957" t="s">
        <v>5566</v>
      </c>
      <c r="O957" t="str">
        <f t="shared" si="14"/>
        <v>5368</v>
      </c>
    </row>
    <row r="958" spans="1:15" x14ac:dyDescent="0.25">
      <c r="A958">
        <v>3.1116000000000001E-2</v>
      </c>
      <c r="B958">
        <v>25153.484899999999</v>
      </c>
      <c r="C958">
        <v>2700542381.8157001</v>
      </c>
      <c r="D958">
        <v>148438.9411</v>
      </c>
      <c r="E958">
        <v>1.1197E-2</v>
      </c>
      <c r="F958">
        <v>609.07860000000005</v>
      </c>
      <c r="G958">
        <v>520414.86109999998</v>
      </c>
      <c r="H958">
        <v>3.4601999999999999</v>
      </c>
      <c r="I958">
        <v>3.4718</v>
      </c>
      <c r="J958" s="1">
        <v>4.9030000000000003E-5</v>
      </c>
      <c r="K958">
        <v>3.4072</v>
      </c>
      <c r="L958">
        <v>-0.98753000000000002</v>
      </c>
      <c r="M958">
        <v>0.99946000000000002</v>
      </c>
      <c r="N958" t="s">
        <v>5567</v>
      </c>
      <c r="O958" t="str">
        <f t="shared" si="14"/>
        <v>5370</v>
      </c>
    </row>
    <row r="959" spans="1:15" x14ac:dyDescent="0.25">
      <c r="A959">
        <v>2.2554999999999999E-2</v>
      </c>
      <c r="B959">
        <v>23151.333699999999</v>
      </c>
      <c r="C959">
        <v>5897152747.9603996</v>
      </c>
      <c r="D959">
        <v>206999.7475</v>
      </c>
      <c r="E959">
        <v>1.0749E-2</v>
      </c>
      <c r="F959">
        <v>768.8297</v>
      </c>
      <c r="G959">
        <v>758255.55969999998</v>
      </c>
      <c r="H959">
        <v>3.7784</v>
      </c>
      <c r="I959">
        <v>3.7936999999999999</v>
      </c>
      <c r="J959" s="1">
        <v>3.4320999999999999E-5</v>
      </c>
      <c r="K959">
        <v>3.6995</v>
      </c>
      <c r="L959">
        <v>-0.98980000000000001</v>
      </c>
      <c r="M959">
        <v>0.99970999999999999</v>
      </c>
      <c r="N959" t="s">
        <v>5568</v>
      </c>
      <c r="O959" t="str">
        <f t="shared" si="14"/>
        <v>5372</v>
      </c>
    </row>
    <row r="960" spans="1:15" x14ac:dyDescent="0.25">
      <c r="A960">
        <v>2.8827999999999999E-2</v>
      </c>
      <c r="B960">
        <v>6418.5106999999998</v>
      </c>
      <c r="C960">
        <v>621160170.54680002</v>
      </c>
      <c r="D960">
        <v>52103.081400000003</v>
      </c>
      <c r="E960">
        <v>8.8159999999999992E-3</v>
      </c>
      <c r="F960">
        <v>369.69869999999997</v>
      </c>
      <c r="G960">
        <v>184655.73980000001</v>
      </c>
      <c r="H960">
        <v>3.5175000000000001</v>
      </c>
      <c r="I960">
        <v>3.5472999999999999</v>
      </c>
      <c r="J960" s="1">
        <v>8.3858999999999998E-5</v>
      </c>
      <c r="K960">
        <v>3.3700999999999999</v>
      </c>
      <c r="L960">
        <v>-0.96572999999999998</v>
      </c>
      <c r="M960">
        <v>0.99941999999999998</v>
      </c>
      <c r="N960" t="s">
        <v>5569</v>
      </c>
      <c r="O960" t="str">
        <f t="shared" si="14"/>
        <v>5374</v>
      </c>
    </row>
    <row r="961" spans="1:15" x14ac:dyDescent="0.25">
      <c r="A961">
        <v>2.3698E-2</v>
      </c>
      <c r="B961">
        <v>27075.4051</v>
      </c>
      <c r="C961">
        <v>5386162318.2672005</v>
      </c>
      <c r="D961">
        <v>201349.95509999999</v>
      </c>
      <c r="E961">
        <v>1.6874E-2</v>
      </c>
      <c r="F961">
        <v>726.47720000000004</v>
      </c>
      <c r="G961">
        <v>737056.55689999997</v>
      </c>
      <c r="H961">
        <v>3.7261000000000002</v>
      </c>
      <c r="I961">
        <v>3.7429999999999999</v>
      </c>
      <c r="J961" s="1">
        <v>3.4263E-5</v>
      </c>
      <c r="K961">
        <v>3.6436000000000002</v>
      </c>
      <c r="L961">
        <v>-0.97543000000000002</v>
      </c>
      <c r="M961">
        <v>0.99961999999999995</v>
      </c>
      <c r="N961" t="s">
        <v>5570</v>
      </c>
      <c r="O961" t="str">
        <f t="shared" si="14"/>
        <v>5377</v>
      </c>
    </row>
    <row r="962" spans="1:15" x14ac:dyDescent="0.25">
      <c r="A962">
        <v>3.8544000000000002E-2</v>
      </c>
      <c r="B962">
        <v>24884.270700000001</v>
      </c>
      <c r="C962">
        <v>1683969085.0606999</v>
      </c>
      <c r="D962">
        <v>119252.15850000001</v>
      </c>
      <c r="E962">
        <v>6.4294E-3</v>
      </c>
      <c r="F962">
        <v>517.63390000000004</v>
      </c>
      <c r="G962">
        <v>401678.01319999999</v>
      </c>
      <c r="H962">
        <v>3.2570000000000001</v>
      </c>
      <c r="I962">
        <v>3.2570000000000001</v>
      </c>
      <c r="J962" s="1">
        <v>6.2403999999999994E-5</v>
      </c>
      <c r="K962">
        <v>3.1775000000000002</v>
      </c>
      <c r="L962">
        <v>-0.99160000000000004</v>
      </c>
      <c r="M962">
        <v>0.99921000000000004</v>
      </c>
      <c r="N962" t="s">
        <v>5571</v>
      </c>
      <c r="O962" t="str">
        <f t="shared" ref="O962:O1025" si="15">LEFT(N962,LEN(N962)-4)</f>
        <v>5379</v>
      </c>
    </row>
    <row r="963" spans="1:15" x14ac:dyDescent="0.25">
      <c r="A963">
        <v>2.8629999999999999E-2</v>
      </c>
      <c r="B963">
        <v>27669.301599999999</v>
      </c>
      <c r="C963">
        <v>4623023055.8484001</v>
      </c>
      <c r="D963">
        <v>192610.12849999999</v>
      </c>
      <c r="E963">
        <v>7.1783999999999997E-3</v>
      </c>
      <c r="F963">
        <v>688.89469999999994</v>
      </c>
      <c r="G963">
        <v>699882.64399999997</v>
      </c>
      <c r="H963">
        <v>3.5543</v>
      </c>
      <c r="I963">
        <v>3.5543</v>
      </c>
      <c r="J963" s="1">
        <v>4.1298999999999999E-5</v>
      </c>
      <c r="K963">
        <v>3.4799000000000002</v>
      </c>
      <c r="L963">
        <v>-1</v>
      </c>
      <c r="M963">
        <v>0.99958999999999998</v>
      </c>
      <c r="N963" t="s">
        <v>5572</v>
      </c>
      <c r="O963" t="str">
        <f t="shared" si="15"/>
        <v>5380</v>
      </c>
    </row>
    <row r="964" spans="1:15" x14ac:dyDescent="0.25">
      <c r="A964">
        <v>1.8127999999999998E-2</v>
      </c>
      <c r="B964">
        <v>30169.2464</v>
      </c>
      <c r="C964">
        <v>13479302452.547199</v>
      </c>
      <c r="D964">
        <v>311242.76949999999</v>
      </c>
      <c r="E964">
        <v>9.9007999999999995E-3</v>
      </c>
      <c r="F964">
        <v>961.90350000000001</v>
      </c>
      <c r="G964">
        <v>1155612.1902000001</v>
      </c>
      <c r="H964">
        <v>3.9988000000000001</v>
      </c>
      <c r="I964">
        <v>4.0110999999999999</v>
      </c>
      <c r="J964" s="1">
        <v>2.6038E-5</v>
      </c>
      <c r="K964">
        <v>3.8712</v>
      </c>
      <c r="L964">
        <v>-0.99853000000000003</v>
      </c>
      <c r="M964">
        <v>0.99983</v>
      </c>
      <c r="N964" t="s">
        <v>5573</v>
      </c>
      <c r="O964" t="str">
        <f t="shared" si="15"/>
        <v>5382</v>
      </c>
    </row>
    <row r="965" spans="1:15" x14ac:dyDescent="0.25">
      <c r="A965">
        <v>1.7642000000000001E-2</v>
      </c>
      <c r="B965">
        <v>27248.856100000001</v>
      </c>
      <c r="C965">
        <v>11566935215.213699</v>
      </c>
      <c r="D965">
        <v>285974.353</v>
      </c>
      <c r="E965">
        <v>1.1069000000000001E-2</v>
      </c>
      <c r="F965">
        <v>923.02279999999996</v>
      </c>
      <c r="G965">
        <v>1062850.7106999999</v>
      </c>
      <c r="H965">
        <v>4.0255000000000001</v>
      </c>
      <c r="I965">
        <v>4.0381</v>
      </c>
      <c r="J965" s="1">
        <v>2.6497000000000001E-5</v>
      </c>
      <c r="K965">
        <v>3.8873000000000002</v>
      </c>
      <c r="L965">
        <v>-0.98778999999999995</v>
      </c>
      <c r="M965">
        <v>0.99982000000000004</v>
      </c>
      <c r="N965" t="s">
        <v>5574</v>
      </c>
      <c r="O965" t="str">
        <f t="shared" si="15"/>
        <v>5385</v>
      </c>
    </row>
    <row r="966" spans="1:15" x14ac:dyDescent="0.25">
      <c r="A966">
        <v>1.8713E-2</v>
      </c>
      <c r="B966">
        <v>10099.1304</v>
      </c>
      <c r="C966">
        <v>7096780267.5922003</v>
      </c>
      <c r="D966">
        <v>228241.3279</v>
      </c>
      <c r="E966">
        <v>8.9894999999999992E-3</v>
      </c>
      <c r="F966">
        <v>920.51400000000001</v>
      </c>
      <c r="G966">
        <v>886003.01710000006</v>
      </c>
      <c r="H966">
        <v>3.8963000000000001</v>
      </c>
      <c r="I966">
        <v>3.9790999999999999</v>
      </c>
      <c r="J966" s="1">
        <v>3.9307000000000002E-5</v>
      </c>
      <c r="K966">
        <v>3.7035</v>
      </c>
      <c r="L966">
        <v>-0.96986000000000006</v>
      </c>
      <c r="M966">
        <v>0.99973000000000001</v>
      </c>
      <c r="N966" t="s">
        <v>5575</v>
      </c>
      <c r="O966" t="str">
        <f t="shared" si="15"/>
        <v>5386</v>
      </c>
    </row>
    <row r="967" spans="1:15" x14ac:dyDescent="0.25">
      <c r="A967">
        <v>5.8240000000000002E-3</v>
      </c>
      <c r="B967">
        <v>20914.254099999998</v>
      </c>
      <c r="C967">
        <v>60468613112.422997</v>
      </c>
      <c r="D967">
        <v>436890.47369999997</v>
      </c>
      <c r="E967">
        <v>2.2141999999999998E-2</v>
      </c>
      <c r="F967">
        <v>1161.6695999999999</v>
      </c>
      <c r="G967">
        <v>1684394.0658</v>
      </c>
      <c r="H967">
        <v>5.0406000000000004</v>
      </c>
      <c r="I967">
        <v>5.1459000000000001</v>
      </c>
      <c r="J967" s="1">
        <v>1.1226999999999999E-5</v>
      </c>
      <c r="K967">
        <v>4.6212</v>
      </c>
      <c r="L967">
        <v>-0.96777999999999997</v>
      </c>
      <c r="M967">
        <v>0.99997000000000003</v>
      </c>
      <c r="N967" t="s">
        <v>5576</v>
      </c>
      <c r="O967" t="str">
        <f t="shared" si="15"/>
        <v>5388</v>
      </c>
    </row>
    <row r="968" spans="1:15" x14ac:dyDescent="0.25">
      <c r="A968">
        <v>1.5890999999999999E-2</v>
      </c>
      <c r="B968">
        <v>19822.5527</v>
      </c>
      <c r="C968">
        <v>7005623030.8354998</v>
      </c>
      <c r="D968">
        <v>170523.4601</v>
      </c>
      <c r="E968">
        <v>2.1401E-2</v>
      </c>
      <c r="F968">
        <v>659.18939999999998</v>
      </c>
      <c r="G968">
        <v>657748.07669999998</v>
      </c>
      <c r="H968">
        <v>4.1261000000000001</v>
      </c>
      <c r="I968">
        <v>4.1425999999999998</v>
      </c>
      <c r="J968" s="1">
        <v>2.6327000000000001E-5</v>
      </c>
      <c r="K968">
        <v>3.9556</v>
      </c>
      <c r="L968">
        <v>-0.97353999999999996</v>
      </c>
      <c r="M968">
        <v>0.99980999999999998</v>
      </c>
      <c r="N968" t="s">
        <v>5577</v>
      </c>
      <c r="O968" t="str">
        <f t="shared" si="15"/>
        <v>5391</v>
      </c>
    </row>
    <row r="969" spans="1:15" x14ac:dyDescent="0.25">
      <c r="A969">
        <v>1.4508999999999999E-2</v>
      </c>
      <c r="B969">
        <v>29373.914400000001</v>
      </c>
      <c r="C969">
        <v>12806789886.5606</v>
      </c>
      <c r="D969">
        <v>251186.17310000001</v>
      </c>
      <c r="E969">
        <v>9.6821000000000008E-3</v>
      </c>
      <c r="F969">
        <v>864.47609999999997</v>
      </c>
      <c r="G969">
        <v>958314.38280000002</v>
      </c>
      <c r="H969">
        <v>4.2130999999999998</v>
      </c>
      <c r="I969">
        <v>4.2335000000000003</v>
      </c>
      <c r="J969" s="1">
        <v>2.1574999999999999E-5</v>
      </c>
      <c r="K969">
        <v>4.0789999999999997</v>
      </c>
      <c r="L969">
        <v>-0.99039999999999995</v>
      </c>
      <c r="M969">
        <v>0.99987999999999999</v>
      </c>
      <c r="N969" t="s">
        <v>5578</v>
      </c>
      <c r="O969" t="str">
        <f t="shared" si="15"/>
        <v>5392</v>
      </c>
    </row>
    <row r="970" spans="1:15" x14ac:dyDescent="0.25">
      <c r="A970">
        <v>1.8822999999999999E-2</v>
      </c>
      <c r="B970">
        <v>106685.98970000001</v>
      </c>
      <c r="C970">
        <v>41459912318.501801</v>
      </c>
      <c r="D970">
        <v>633867.45389999996</v>
      </c>
      <c r="E970">
        <v>8.1443999999999996E-3</v>
      </c>
      <c r="F970">
        <v>1356.2818</v>
      </c>
      <c r="G970">
        <v>2404169.5728000002</v>
      </c>
      <c r="H970">
        <v>3.9464000000000001</v>
      </c>
      <c r="I970">
        <v>3.9738000000000002</v>
      </c>
      <c r="J970" s="1">
        <v>1.376E-5</v>
      </c>
      <c r="K970">
        <v>3.9220999999999999</v>
      </c>
      <c r="L970">
        <v>-0.98182000000000003</v>
      </c>
      <c r="M970">
        <v>0.99977000000000005</v>
      </c>
      <c r="N970" t="s">
        <v>5579</v>
      </c>
      <c r="O970" t="str">
        <f t="shared" si="15"/>
        <v>5396</v>
      </c>
    </row>
    <row r="971" spans="1:15" x14ac:dyDescent="0.25">
      <c r="A971">
        <v>2.7422999999999999E-2</v>
      </c>
      <c r="B971">
        <v>71702.175199999998</v>
      </c>
      <c r="C971">
        <v>48857336317.627197</v>
      </c>
      <c r="D971">
        <v>1049771.6451000001</v>
      </c>
      <c r="E971">
        <v>7.1814000000000001E-3</v>
      </c>
      <c r="F971">
        <v>1968.7837</v>
      </c>
      <c r="G971">
        <v>4018519.2607</v>
      </c>
      <c r="H971">
        <v>3.5968</v>
      </c>
      <c r="I971">
        <v>3.5968</v>
      </c>
      <c r="J971" s="1">
        <v>2.1744999999999999E-5</v>
      </c>
      <c r="K971">
        <v>3.5489999999999999</v>
      </c>
      <c r="L971">
        <v>-1</v>
      </c>
      <c r="M971">
        <v>0.99961999999999995</v>
      </c>
      <c r="N971" t="s">
        <v>5580</v>
      </c>
      <c r="O971" t="str">
        <f t="shared" si="15"/>
        <v>5399</v>
      </c>
    </row>
    <row r="972" spans="1:15" x14ac:dyDescent="0.25">
      <c r="A972">
        <v>2.4594999999999999E-2</v>
      </c>
      <c r="B972">
        <v>103841.24310000001</v>
      </c>
      <c r="C972">
        <v>31416689940.996399</v>
      </c>
      <c r="D972">
        <v>691610.2757</v>
      </c>
      <c r="E972">
        <v>9.1999000000000004E-3</v>
      </c>
      <c r="F972">
        <v>1344.9719</v>
      </c>
      <c r="G972">
        <v>2515605.1579999998</v>
      </c>
      <c r="H972">
        <v>3.6896</v>
      </c>
      <c r="I972">
        <v>3.7063000000000001</v>
      </c>
      <c r="J972" s="1">
        <v>1.9508999999999999E-5</v>
      </c>
      <c r="K972">
        <v>3.6543999999999999</v>
      </c>
      <c r="L972">
        <v>-0.98146</v>
      </c>
      <c r="M972">
        <v>0.99963000000000002</v>
      </c>
      <c r="N972" t="s">
        <v>5581</v>
      </c>
      <c r="O972" t="str">
        <f t="shared" si="15"/>
        <v>5402</v>
      </c>
    </row>
    <row r="973" spans="1:15" x14ac:dyDescent="0.25">
      <c r="A973">
        <v>2.1632999999999999E-2</v>
      </c>
      <c r="B973">
        <v>87804.867599999998</v>
      </c>
      <c r="C973">
        <v>71847257042.702698</v>
      </c>
      <c r="D973">
        <v>920711.59900000005</v>
      </c>
      <c r="E973">
        <v>6.3242000000000003E-3</v>
      </c>
      <c r="F973">
        <v>1836.6289999999999</v>
      </c>
      <c r="G973">
        <v>3623757.4279999998</v>
      </c>
      <c r="H973">
        <v>3.8338000000000001</v>
      </c>
      <c r="I973">
        <v>3.8338000000000001</v>
      </c>
      <c r="J973" s="1">
        <v>1.3325E-5</v>
      </c>
      <c r="K973">
        <v>3.7629000000000001</v>
      </c>
      <c r="L973">
        <v>-0.99019000000000001</v>
      </c>
      <c r="M973">
        <v>0.99973999999999996</v>
      </c>
      <c r="N973" t="s">
        <v>5582</v>
      </c>
      <c r="O973" t="str">
        <f t="shared" si="15"/>
        <v>5406</v>
      </c>
    </row>
    <row r="974" spans="1:15" x14ac:dyDescent="0.25">
      <c r="A974">
        <v>3.5829E-2</v>
      </c>
      <c r="B974">
        <v>143438.54199999999</v>
      </c>
      <c r="C974">
        <v>31935884448.817699</v>
      </c>
      <c r="D974">
        <v>992505.13040000002</v>
      </c>
      <c r="E974">
        <v>1.0721E-2</v>
      </c>
      <c r="F974">
        <v>1798.7628</v>
      </c>
      <c r="G974">
        <v>3669932.4608</v>
      </c>
      <c r="H974">
        <v>3.3058000000000001</v>
      </c>
      <c r="I974">
        <v>3.3306</v>
      </c>
      <c r="J974" s="1">
        <v>2.7591999999999999E-5</v>
      </c>
      <c r="K974">
        <v>3.3056999999999999</v>
      </c>
      <c r="L974">
        <v>-0.98502000000000001</v>
      </c>
      <c r="M974">
        <v>0.99926999999999999</v>
      </c>
      <c r="N974" t="s">
        <v>5583</v>
      </c>
      <c r="O974" t="str">
        <f t="shared" si="15"/>
        <v>5409</v>
      </c>
    </row>
    <row r="975" spans="1:15" x14ac:dyDescent="0.25">
      <c r="A975">
        <v>2.0334999999999999E-2</v>
      </c>
      <c r="B975">
        <v>27136.4774</v>
      </c>
      <c r="C975">
        <v>6705352986.3765001</v>
      </c>
      <c r="D975">
        <v>189455.79240000001</v>
      </c>
      <c r="E975">
        <v>1.6164999999999999E-2</v>
      </c>
      <c r="F975">
        <v>746.67870000000005</v>
      </c>
      <c r="G975">
        <v>707061.20860000001</v>
      </c>
      <c r="H975">
        <v>3.8889</v>
      </c>
      <c r="I975">
        <v>3.8961999999999999</v>
      </c>
      <c r="J975" s="1">
        <v>3.0195000000000001E-5</v>
      </c>
      <c r="K975">
        <v>3.7555000000000001</v>
      </c>
      <c r="L975">
        <v>-0.99097999999999997</v>
      </c>
      <c r="M975">
        <v>0.99978</v>
      </c>
      <c r="N975" t="s">
        <v>5584</v>
      </c>
      <c r="O975" t="str">
        <f t="shared" si="15"/>
        <v>5411</v>
      </c>
    </row>
    <row r="976" spans="1:15" x14ac:dyDescent="0.25">
      <c r="A976">
        <v>1.5642E-2</v>
      </c>
      <c r="B976">
        <v>27845.4457</v>
      </c>
      <c r="C976">
        <v>18368521792.8368</v>
      </c>
      <c r="D976">
        <v>303601.02659999998</v>
      </c>
      <c r="E976">
        <v>2.0535000000000001E-2</v>
      </c>
      <c r="F976">
        <v>828.48559999999998</v>
      </c>
      <c r="G976">
        <v>1133479.5159</v>
      </c>
      <c r="H976">
        <v>4.1361999999999997</v>
      </c>
      <c r="I976">
        <v>4.1582999999999997</v>
      </c>
      <c r="J976" s="1">
        <v>1.8227999999999999E-5</v>
      </c>
      <c r="K976">
        <v>3.9948999999999999</v>
      </c>
      <c r="L976">
        <v>-0.99075000000000002</v>
      </c>
      <c r="M976">
        <v>0.99985999999999997</v>
      </c>
      <c r="N976" t="s">
        <v>5585</v>
      </c>
      <c r="O976" t="str">
        <f t="shared" si="15"/>
        <v>5414</v>
      </c>
    </row>
    <row r="977" spans="1:15" x14ac:dyDescent="0.25">
      <c r="A977">
        <v>1.9362999999999998E-2</v>
      </c>
      <c r="B977">
        <v>35847.441299999999</v>
      </c>
      <c r="C977">
        <v>19162692478.505501</v>
      </c>
      <c r="D977">
        <v>391619.45380000002</v>
      </c>
      <c r="E977">
        <v>5.4990999999999998E-3</v>
      </c>
      <c r="F977">
        <v>1048.6491000000001</v>
      </c>
      <c r="G977">
        <v>1477892.9657000001</v>
      </c>
      <c r="H977">
        <v>3.9382000000000001</v>
      </c>
      <c r="I977">
        <v>3.9453999999999998</v>
      </c>
      <c r="J977" s="1">
        <v>2.1352000000000002E-5</v>
      </c>
      <c r="K977">
        <v>3.8317000000000001</v>
      </c>
      <c r="L977">
        <v>-0.99314999999999998</v>
      </c>
      <c r="M977">
        <v>0.99978999999999996</v>
      </c>
      <c r="N977" t="s">
        <v>5586</v>
      </c>
      <c r="O977" t="str">
        <f t="shared" si="15"/>
        <v>5417</v>
      </c>
    </row>
    <row r="978" spans="1:15" x14ac:dyDescent="0.25">
      <c r="A978">
        <v>1.9824000000000001E-2</v>
      </c>
      <c r="B978">
        <v>26372.607599999999</v>
      </c>
      <c r="C978">
        <v>7114156250.0474997</v>
      </c>
      <c r="D978">
        <v>194970.0258</v>
      </c>
      <c r="E978">
        <v>9.3761999999999995E-3</v>
      </c>
      <c r="F978">
        <v>758.81420000000003</v>
      </c>
      <c r="G978">
        <v>726053.03529999999</v>
      </c>
      <c r="H978">
        <v>3.9142000000000001</v>
      </c>
      <c r="I978">
        <v>3.9214000000000002</v>
      </c>
      <c r="J978" s="1">
        <v>2.8506000000000001E-5</v>
      </c>
      <c r="K978">
        <v>3.8022</v>
      </c>
      <c r="L978">
        <v>-0.99295</v>
      </c>
      <c r="M978">
        <v>0.99978</v>
      </c>
      <c r="N978" t="s">
        <v>5587</v>
      </c>
      <c r="O978" t="str">
        <f t="shared" si="15"/>
        <v>5419</v>
      </c>
    </row>
    <row r="979" spans="1:15" x14ac:dyDescent="0.25">
      <c r="A979">
        <v>3.347E-2</v>
      </c>
      <c r="B979">
        <v>39069.871400000004</v>
      </c>
      <c r="C979">
        <v>11687887119.873199</v>
      </c>
      <c r="D979">
        <v>455895.364</v>
      </c>
      <c r="E979">
        <v>6.8295999999999999E-3</v>
      </c>
      <c r="F979">
        <v>1177.2652</v>
      </c>
      <c r="G979">
        <v>1686203.6077000001</v>
      </c>
      <c r="H979">
        <v>3.3864000000000001</v>
      </c>
      <c r="I979">
        <v>3.3992</v>
      </c>
      <c r="J979" s="1">
        <v>3.8229999999999998E-5</v>
      </c>
      <c r="K979">
        <v>3.306</v>
      </c>
      <c r="L979">
        <v>-0.98619999999999997</v>
      </c>
      <c r="M979">
        <v>0.99934000000000001</v>
      </c>
      <c r="N979" t="s">
        <v>5588</v>
      </c>
      <c r="O979" t="str">
        <f t="shared" si="15"/>
        <v>5421</v>
      </c>
    </row>
    <row r="980" spans="1:15" x14ac:dyDescent="0.25">
      <c r="A980">
        <v>2.2769999999999999E-2</v>
      </c>
      <c r="B980">
        <v>28496.159800000001</v>
      </c>
      <c r="C980">
        <v>6671230054.7047997</v>
      </c>
      <c r="D980">
        <v>214129.86780000001</v>
      </c>
      <c r="E980">
        <v>1.0284E-2</v>
      </c>
      <c r="F980">
        <v>818.00099999999998</v>
      </c>
      <c r="G980">
        <v>794205.25060000003</v>
      </c>
      <c r="H980">
        <v>3.7753999999999999</v>
      </c>
      <c r="I980">
        <v>3.7833000000000001</v>
      </c>
      <c r="J980" s="1">
        <v>3.2814000000000001E-5</v>
      </c>
      <c r="K980">
        <v>3.6718000000000002</v>
      </c>
      <c r="L980">
        <v>-0.99161999999999995</v>
      </c>
      <c r="M980">
        <v>0.99970999999999999</v>
      </c>
      <c r="N980" t="s">
        <v>5589</v>
      </c>
      <c r="O980" t="str">
        <f t="shared" si="15"/>
        <v>5424</v>
      </c>
    </row>
    <row r="981" spans="1:15" x14ac:dyDescent="0.25">
      <c r="A981">
        <v>2.6595000000000001E-2</v>
      </c>
      <c r="B981">
        <v>38787.2791</v>
      </c>
      <c r="C981">
        <v>14836841317.7542</v>
      </c>
      <c r="D981">
        <v>456210.39569999999</v>
      </c>
      <c r="E981">
        <v>5.7869999999999996E-3</v>
      </c>
      <c r="F981">
        <v>1171.3058000000001</v>
      </c>
      <c r="G981">
        <v>1668086.6662000001</v>
      </c>
      <c r="H981">
        <v>3.6191</v>
      </c>
      <c r="I981">
        <v>3.629</v>
      </c>
      <c r="J981" s="1">
        <v>3.0352999999999999E-5</v>
      </c>
      <c r="K981">
        <v>3.5291999999999999</v>
      </c>
      <c r="L981">
        <v>-0.98975000000000002</v>
      </c>
      <c r="M981">
        <v>0.99960000000000004</v>
      </c>
      <c r="N981" t="s">
        <v>5590</v>
      </c>
      <c r="O981" t="str">
        <f t="shared" si="15"/>
        <v>5427</v>
      </c>
    </row>
    <row r="982" spans="1:15" x14ac:dyDescent="0.25">
      <c r="A982">
        <v>6.0137999999999999E-4</v>
      </c>
      <c r="B982">
        <v>6717.1934000000001</v>
      </c>
      <c r="C982">
        <v>635059938393.49194</v>
      </c>
      <c r="D982">
        <v>868184.61659999995</v>
      </c>
      <c r="E982">
        <v>2.8514999999999999E-2</v>
      </c>
      <c r="F982">
        <v>1815.5695000000001</v>
      </c>
      <c r="G982">
        <v>3425989.1847999999</v>
      </c>
      <c r="H982">
        <v>6.5031999999999996</v>
      </c>
      <c r="I982">
        <v>7.4267000000000003</v>
      </c>
      <c r="J982" s="1">
        <v>6.4510999999999999E-6</v>
      </c>
      <c r="K982">
        <v>4.7605000000000004</v>
      </c>
      <c r="L982">
        <v>-0.76919999999999999</v>
      </c>
      <c r="M982">
        <v>0.99995999999999996</v>
      </c>
      <c r="N982" t="s">
        <v>5591</v>
      </c>
      <c r="O982" t="str">
        <f t="shared" si="15"/>
        <v>5436</v>
      </c>
    </row>
    <row r="983" spans="1:15" x14ac:dyDescent="0.25">
      <c r="A983">
        <v>5.9727999999999995E-4</v>
      </c>
      <c r="B983">
        <v>6560.4624000000003</v>
      </c>
      <c r="C983">
        <v>644081744859.66199</v>
      </c>
      <c r="D983">
        <v>849501.47589999996</v>
      </c>
      <c r="E983">
        <v>2.8119000000000002E-2</v>
      </c>
      <c r="F983">
        <v>1781.4386999999999</v>
      </c>
      <c r="G983">
        <v>3356075.8276999998</v>
      </c>
      <c r="H983">
        <v>6.5346000000000002</v>
      </c>
      <c r="I983">
        <v>7.4335000000000004</v>
      </c>
      <c r="J983" s="1">
        <v>6.3864999999999998E-6</v>
      </c>
      <c r="K983">
        <v>4.7634999999999996</v>
      </c>
      <c r="L983">
        <v>-0.77702000000000004</v>
      </c>
      <c r="M983">
        <v>0.99995999999999996</v>
      </c>
      <c r="N983" t="s">
        <v>5593</v>
      </c>
      <c r="O983" t="str">
        <f t="shared" si="15"/>
        <v>5449</v>
      </c>
    </row>
    <row r="984" spans="1:15" x14ac:dyDescent="0.25">
      <c r="A984">
        <v>7.1564000000000003E-3</v>
      </c>
      <c r="B984">
        <v>19012.9493</v>
      </c>
      <c r="C984">
        <v>45754555863.813301</v>
      </c>
      <c r="D984">
        <v>346740.35399999999</v>
      </c>
      <c r="E984">
        <v>1.1814E-2</v>
      </c>
      <c r="F984">
        <v>1088.2068999999999</v>
      </c>
      <c r="G984">
        <v>1375920.8921999999</v>
      </c>
      <c r="H984">
        <v>4.8727</v>
      </c>
      <c r="I984">
        <v>4.9398</v>
      </c>
      <c r="J984" s="1">
        <v>1.0685E-5</v>
      </c>
      <c r="K984">
        <v>4.5671999999999997</v>
      </c>
      <c r="L984">
        <v>-0.97596000000000005</v>
      </c>
      <c r="M984">
        <v>0.99995999999999996</v>
      </c>
      <c r="N984" t="s">
        <v>5594</v>
      </c>
      <c r="O984" t="str">
        <f t="shared" si="15"/>
        <v>5458</v>
      </c>
    </row>
    <row r="985" spans="1:15" x14ac:dyDescent="0.25">
      <c r="A985">
        <v>6.6458000000000003E-3</v>
      </c>
      <c r="B985">
        <v>17881.100399999999</v>
      </c>
      <c r="C985">
        <v>55366655860.188202</v>
      </c>
      <c r="D985">
        <v>368749.75180000003</v>
      </c>
      <c r="E985">
        <v>1.0703000000000001E-2</v>
      </c>
      <c r="F985">
        <v>1128.4978000000001</v>
      </c>
      <c r="G985">
        <v>1459720.5303</v>
      </c>
      <c r="H985">
        <v>4.9424999999999999</v>
      </c>
      <c r="I985">
        <v>5.0138999999999996</v>
      </c>
      <c r="J985" s="1">
        <v>1.0032E-5</v>
      </c>
      <c r="K985">
        <v>4.6017999999999999</v>
      </c>
      <c r="L985">
        <v>-0.97890999999999995</v>
      </c>
      <c r="M985">
        <v>0.99997000000000003</v>
      </c>
      <c r="N985" t="s">
        <v>5595</v>
      </c>
      <c r="O985" t="str">
        <f t="shared" si="15"/>
        <v>5462</v>
      </c>
    </row>
    <row r="986" spans="1:15" x14ac:dyDescent="0.25">
      <c r="A986">
        <v>2.6381999999999999E-2</v>
      </c>
      <c r="B986">
        <v>4586.7121999999999</v>
      </c>
      <c r="C986">
        <v>388292903.65609998</v>
      </c>
      <c r="D986">
        <v>37768.353300000002</v>
      </c>
      <c r="E986">
        <v>2.5853000000000001E-2</v>
      </c>
      <c r="F986">
        <v>327.18770000000001</v>
      </c>
      <c r="G986">
        <v>134453.56270000001</v>
      </c>
      <c r="H986">
        <v>3.5988000000000002</v>
      </c>
      <c r="I986">
        <v>3.6362999999999999</v>
      </c>
      <c r="J986">
        <v>1.0187999999999999E-4</v>
      </c>
      <c r="K986">
        <v>3.3984000000000001</v>
      </c>
      <c r="L986">
        <v>-0.96353999999999995</v>
      </c>
      <c r="M986">
        <v>0.99944</v>
      </c>
      <c r="N986" t="s">
        <v>5596</v>
      </c>
      <c r="O986" t="str">
        <f t="shared" si="15"/>
        <v>5470</v>
      </c>
    </row>
    <row r="987" spans="1:15" x14ac:dyDescent="0.25">
      <c r="A987">
        <v>4.1279999999999997E-3</v>
      </c>
      <c r="B987">
        <v>19606.066999999999</v>
      </c>
      <c r="C987">
        <v>166106490794.03699</v>
      </c>
      <c r="D987">
        <v>533898.09849999996</v>
      </c>
      <c r="E987">
        <v>1.3164E-2</v>
      </c>
      <c r="F987">
        <v>1352.8234</v>
      </c>
      <c r="G987">
        <v>2134835.4622999998</v>
      </c>
      <c r="H987">
        <v>5.3714000000000004</v>
      </c>
      <c r="I987">
        <v>5.49</v>
      </c>
      <c r="J987" s="1">
        <v>5.6625000000000004E-6</v>
      </c>
      <c r="K987">
        <v>4.8646000000000003</v>
      </c>
      <c r="L987">
        <v>-0.95989000000000002</v>
      </c>
      <c r="M987">
        <v>0.99997999999999998</v>
      </c>
      <c r="N987" t="s">
        <v>5597</v>
      </c>
      <c r="O987" t="str">
        <f t="shared" si="15"/>
        <v>5473</v>
      </c>
    </row>
    <row r="988" spans="1:15" x14ac:dyDescent="0.25">
      <c r="A988">
        <v>2.785E-2</v>
      </c>
      <c r="B988">
        <v>28086.183799999999</v>
      </c>
      <c r="C988">
        <v>6464893657.5095997</v>
      </c>
      <c r="D988">
        <v>250303.30300000001</v>
      </c>
      <c r="E988">
        <v>1.2666E-2</v>
      </c>
      <c r="F988">
        <v>912.83709999999996</v>
      </c>
      <c r="G988">
        <v>979986.44189999998</v>
      </c>
      <c r="H988">
        <v>3.5529000000000002</v>
      </c>
      <c r="I988">
        <v>3.5821999999999998</v>
      </c>
      <c r="J988" s="1">
        <v>3.8250000000000001E-5</v>
      </c>
      <c r="K988">
        <v>3.524</v>
      </c>
      <c r="L988">
        <v>-0.98909000000000002</v>
      </c>
      <c r="M988">
        <v>0.99955000000000005</v>
      </c>
      <c r="N988" t="s">
        <v>5598</v>
      </c>
      <c r="O988" t="str">
        <f t="shared" si="15"/>
        <v>5480</v>
      </c>
    </row>
    <row r="989" spans="1:15" x14ac:dyDescent="0.25">
      <c r="A989">
        <v>4.9162999999999998E-2</v>
      </c>
      <c r="B989">
        <v>5297.9070000000002</v>
      </c>
      <c r="C989">
        <v>190885165.28870001</v>
      </c>
      <c r="D989">
        <v>38871.9113</v>
      </c>
      <c r="E989">
        <v>1.635E-2</v>
      </c>
      <c r="F989">
        <v>336.77050000000003</v>
      </c>
      <c r="G989">
        <v>133160.5968</v>
      </c>
      <c r="H989">
        <v>2.9973000000000001</v>
      </c>
      <c r="I989">
        <v>3.0165000000000002</v>
      </c>
      <c r="J989">
        <v>1.9144E-4</v>
      </c>
      <c r="K989">
        <v>2.8652000000000002</v>
      </c>
      <c r="L989">
        <v>-0.97138999999999998</v>
      </c>
      <c r="M989">
        <v>0.99839</v>
      </c>
      <c r="N989" t="s">
        <v>5599</v>
      </c>
      <c r="O989" t="str">
        <f t="shared" si="15"/>
        <v>5487</v>
      </c>
    </row>
    <row r="990" spans="1:15" x14ac:dyDescent="0.25">
      <c r="A990">
        <v>5.8827999999999997E-3</v>
      </c>
      <c r="B990">
        <v>16196.459199999999</v>
      </c>
      <c r="C990">
        <v>63516173497.514603</v>
      </c>
      <c r="D990">
        <v>333881.92430000001</v>
      </c>
      <c r="E990">
        <v>1.1213000000000001E-2</v>
      </c>
      <c r="F990">
        <v>1059.2013999999999</v>
      </c>
      <c r="G990">
        <v>1324469.9576999999</v>
      </c>
      <c r="H990">
        <v>5.0682999999999998</v>
      </c>
      <c r="I990">
        <v>5.1357999999999997</v>
      </c>
      <c r="J990" s="1">
        <v>8.7873999999999999E-6</v>
      </c>
      <c r="K990">
        <v>4.6462000000000003</v>
      </c>
      <c r="L990">
        <v>-0.97770000000000001</v>
      </c>
      <c r="M990">
        <v>0.99997000000000003</v>
      </c>
      <c r="N990" t="s">
        <v>5600</v>
      </c>
      <c r="O990" t="str">
        <f t="shared" si="15"/>
        <v>5491</v>
      </c>
    </row>
    <row r="991" spans="1:15" x14ac:dyDescent="0.25">
      <c r="A991">
        <v>4.8575E-2</v>
      </c>
      <c r="B991">
        <v>4673.5178999999998</v>
      </c>
      <c r="C991">
        <v>198849147.61860001</v>
      </c>
      <c r="D991">
        <v>39236.655899999998</v>
      </c>
      <c r="E991">
        <v>1.5231E-2</v>
      </c>
      <c r="F991">
        <v>335.94330000000002</v>
      </c>
      <c r="G991">
        <v>134675.86040000001</v>
      </c>
      <c r="H991">
        <v>3.0112000000000001</v>
      </c>
      <c r="I991">
        <v>3.0285000000000002</v>
      </c>
      <c r="J991">
        <v>1.8966999999999999E-4</v>
      </c>
      <c r="K991">
        <v>2.8765000000000001</v>
      </c>
      <c r="L991">
        <v>-0.97733000000000003</v>
      </c>
      <c r="M991">
        <v>0.99850000000000005</v>
      </c>
      <c r="N991" t="s">
        <v>5601</v>
      </c>
      <c r="O991" t="str">
        <f t="shared" si="15"/>
        <v>5498</v>
      </c>
    </row>
    <row r="992" spans="1:15" x14ac:dyDescent="0.25">
      <c r="A992">
        <v>2.1479999999999999E-2</v>
      </c>
      <c r="B992">
        <v>33941.182800000002</v>
      </c>
      <c r="C992">
        <v>10148968012.065001</v>
      </c>
      <c r="D992">
        <v>280336.59649999999</v>
      </c>
      <c r="E992">
        <v>5.5607E-3</v>
      </c>
      <c r="F992">
        <v>868.67449999999997</v>
      </c>
      <c r="G992">
        <v>1009945.5648000001</v>
      </c>
      <c r="H992">
        <v>3.8273000000000001</v>
      </c>
      <c r="I992">
        <v>3.8428</v>
      </c>
      <c r="J992" s="1">
        <v>2.6897999999999999E-5</v>
      </c>
      <c r="K992">
        <v>3.7479</v>
      </c>
      <c r="L992">
        <v>-0.99217999999999995</v>
      </c>
      <c r="M992">
        <v>0.99973999999999996</v>
      </c>
      <c r="N992" t="s">
        <v>5602</v>
      </c>
      <c r="O992" t="str">
        <f t="shared" si="15"/>
        <v>5501</v>
      </c>
    </row>
    <row r="993" spans="1:15" x14ac:dyDescent="0.25">
      <c r="A993">
        <v>9.8843999999999998E-3</v>
      </c>
      <c r="B993">
        <v>29217.804100000001</v>
      </c>
      <c r="C993">
        <v>37487716994.940102</v>
      </c>
      <c r="D993">
        <v>431037.76250000001</v>
      </c>
      <c r="E993">
        <v>2.1510999999999999E-2</v>
      </c>
      <c r="F993">
        <v>1138.7267999999999</v>
      </c>
      <c r="G993">
        <v>1640855.8288</v>
      </c>
      <c r="H993">
        <v>4.5678000000000001</v>
      </c>
      <c r="I993">
        <v>4.6172000000000004</v>
      </c>
      <c r="J993" s="1">
        <v>1.428E-5</v>
      </c>
      <c r="K993">
        <v>4.28</v>
      </c>
      <c r="L993">
        <v>-0.96440999999999999</v>
      </c>
      <c r="M993">
        <v>0.99990999999999997</v>
      </c>
      <c r="N993" t="s">
        <v>5603</v>
      </c>
      <c r="O993" t="str">
        <f t="shared" si="15"/>
        <v>5506</v>
      </c>
    </row>
    <row r="994" spans="1:15" x14ac:dyDescent="0.25">
      <c r="A994">
        <v>3.6792000000000001E-3</v>
      </c>
      <c r="B994">
        <v>24243.365399999999</v>
      </c>
      <c r="C994">
        <v>72839320251.7314</v>
      </c>
      <c r="D994">
        <v>621210.94429999997</v>
      </c>
      <c r="E994">
        <v>2.8826999999999998E-2</v>
      </c>
      <c r="F994">
        <v>1443.6637000000001</v>
      </c>
      <c r="G994">
        <v>2409649.9948</v>
      </c>
      <c r="H994">
        <v>5.2601000000000004</v>
      </c>
      <c r="I994">
        <v>5.6089000000000002</v>
      </c>
      <c r="J994" s="1">
        <v>1.1636E-5</v>
      </c>
      <c r="K994">
        <v>4.6657999999999999</v>
      </c>
      <c r="L994">
        <v>-0.86812999999999996</v>
      </c>
      <c r="M994">
        <v>0.99990999999999997</v>
      </c>
      <c r="N994" t="s">
        <v>5604</v>
      </c>
      <c r="O994" t="str">
        <f t="shared" si="15"/>
        <v>5515</v>
      </c>
    </row>
    <row r="995" spans="1:15" x14ac:dyDescent="0.25">
      <c r="A995">
        <v>1.2541E-2</v>
      </c>
      <c r="B995">
        <v>31657.994500000001</v>
      </c>
      <c r="C995">
        <v>20274192004.806999</v>
      </c>
      <c r="D995">
        <v>319945.70809999999</v>
      </c>
      <c r="E995">
        <v>7.5117999999999999E-3</v>
      </c>
      <c r="F995">
        <v>935.60649999999998</v>
      </c>
      <c r="G995">
        <v>1195841.6646</v>
      </c>
      <c r="H995">
        <v>4.3529</v>
      </c>
      <c r="I995">
        <v>4.3788</v>
      </c>
      <c r="J995" s="1">
        <v>1.6793E-5</v>
      </c>
      <c r="K995">
        <v>4.2009999999999996</v>
      </c>
      <c r="L995">
        <v>-0.97906000000000004</v>
      </c>
      <c r="M995">
        <v>0.99988999999999995</v>
      </c>
      <c r="N995" t="s">
        <v>5606</v>
      </c>
      <c r="O995" t="str">
        <f t="shared" si="15"/>
        <v>5523</v>
      </c>
    </row>
    <row r="996" spans="1:15" x14ac:dyDescent="0.25">
      <c r="A996">
        <v>9.8306000000000001E-3</v>
      </c>
      <c r="B996">
        <v>43711.341800000002</v>
      </c>
      <c r="C996">
        <v>59811008651.570602</v>
      </c>
      <c r="D996">
        <v>594438.25470000005</v>
      </c>
      <c r="E996">
        <v>1.0707E-2</v>
      </c>
      <c r="F996">
        <v>1405.3834999999999</v>
      </c>
      <c r="G996">
        <v>2257395.1499000001</v>
      </c>
      <c r="H996">
        <v>4.5640000000000001</v>
      </c>
      <c r="I996">
        <v>4.6223999999999998</v>
      </c>
      <c r="J996" s="1">
        <v>1.1856E-5</v>
      </c>
      <c r="K996">
        <v>4.3707000000000003</v>
      </c>
      <c r="L996">
        <v>-0.97821000000000002</v>
      </c>
      <c r="M996">
        <v>0.99992999999999999</v>
      </c>
      <c r="N996" t="s">
        <v>5607</v>
      </c>
      <c r="O996" t="str">
        <f t="shared" si="15"/>
        <v>5528</v>
      </c>
    </row>
    <row r="997" spans="1:15" x14ac:dyDescent="0.25">
      <c r="A997">
        <v>7.2604000000000002E-3</v>
      </c>
      <c r="B997">
        <v>25201.671900000001</v>
      </c>
      <c r="C997">
        <v>60304070709.625397</v>
      </c>
      <c r="D997">
        <v>537660.34340000001</v>
      </c>
      <c r="E997">
        <v>2.5016E-2</v>
      </c>
      <c r="F997">
        <v>1316.0028</v>
      </c>
      <c r="G997">
        <v>2083308.7485</v>
      </c>
      <c r="H997">
        <v>4.8573000000000004</v>
      </c>
      <c r="I997">
        <v>4.9253999999999998</v>
      </c>
      <c r="J997" s="1">
        <v>1.1501000000000001E-5</v>
      </c>
      <c r="K997">
        <v>4.5190999999999999</v>
      </c>
      <c r="L997">
        <v>-0.95638999999999996</v>
      </c>
      <c r="M997">
        <v>0.99994000000000005</v>
      </c>
      <c r="N997" t="s">
        <v>5608</v>
      </c>
      <c r="O997" t="str">
        <f t="shared" si="15"/>
        <v>5536</v>
      </c>
    </row>
    <row r="998" spans="1:15" x14ac:dyDescent="0.25">
      <c r="A998">
        <v>3.1883000000000002E-2</v>
      </c>
      <c r="B998">
        <v>41447.543100000003</v>
      </c>
      <c r="C998">
        <v>5398296849.3452997</v>
      </c>
      <c r="D998">
        <v>259641.28080000001</v>
      </c>
      <c r="E998">
        <v>1.3091999999999999E-2</v>
      </c>
      <c r="F998">
        <v>770.88900000000001</v>
      </c>
      <c r="G998">
        <v>877995.68920000002</v>
      </c>
      <c r="H998">
        <v>3.4270999999999998</v>
      </c>
      <c r="I998">
        <v>3.4478</v>
      </c>
      <c r="J998" s="1">
        <v>3.888E-5</v>
      </c>
      <c r="K998">
        <v>3.3944999999999999</v>
      </c>
      <c r="L998">
        <v>-0.97407999999999995</v>
      </c>
      <c r="M998">
        <v>0.99934999999999996</v>
      </c>
      <c r="N998" t="s">
        <v>5609</v>
      </c>
      <c r="O998" t="str">
        <f t="shared" si="15"/>
        <v>5540</v>
      </c>
    </row>
    <row r="999" spans="1:15" x14ac:dyDescent="0.25">
      <c r="A999">
        <v>1.7562999999999999E-2</v>
      </c>
      <c r="B999">
        <v>23384.924900000002</v>
      </c>
      <c r="C999">
        <v>9680296118.2448006</v>
      </c>
      <c r="D999">
        <v>255723.9227</v>
      </c>
      <c r="E999">
        <v>2.9916000000000002E-2</v>
      </c>
      <c r="F999">
        <v>776.6114</v>
      </c>
      <c r="G999">
        <v>911415.42169999995</v>
      </c>
      <c r="H999">
        <v>4.0069999999999997</v>
      </c>
      <c r="I999">
        <v>4.0425000000000004</v>
      </c>
      <c r="J999" s="1">
        <v>2.5573999999999999E-5</v>
      </c>
      <c r="K999">
        <v>3.8401999999999998</v>
      </c>
      <c r="L999">
        <v>-0.96365999999999996</v>
      </c>
      <c r="M999">
        <v>0.99975000000000003</v>
      </c>
      <c r="N999" t="s">
        <v>5610</v>
      </c>
      <c r="O999" t="str">
        <f t="shared" si="15"/>
        <v>5544</v>
      </c>
    </row>
    <row r="1000" spans="1:15" x14ac:dyDescent="0.25">
      <c r="A1000">
        <v>1.3221999999999999E-2</v>
      </c>
      <c r="B1000">
        <v>30497.485100000002</v>
      </c>
      <c r="C1000">
        <v>24356818925.151699</v>
      </c>
      <c r="D1000">
        <v>398474.71899999998</v>
      </c>
      <c r="E1000">
        <v>2.7304999999999999E-2</v>
      </c>
      <c r="F1000">
        <v>1101.0918999999999</v>
      </c>
      <c r="G1000">
        <v>1515691.2233</v>
      </c>
      <c r="H1000">
        <v>4.3014000000000001</v>
      </c>
      <c r="I1000">
        <v>4.3288000000000002</v>
      </c>
      <c r="J1000" s="1">
        <v>1.8780999999999999E-5</v>
      </c>
      <c r="K1000">
        <v>4.0801999999999996</v>
      </c>
      <c r="L1000">
        <v>-0.97594999999999998</v>
      </c>
      <c r="M1000">
        <v>0.99987000000000004</v>
      </c>
      <c r="N1000" t="s">
        <v>5611</v>
      </c>
      <c r="O1000" t="str">
        <f t="shared" si="15"/>
        <v>5548</v>
      </c>
    </row>
    <row r="1001" spans="1:15" x14ac:dyDescent="0.25">
      <c r="A1001">
        <v>6.2703000000000004E-3</v>
      </c>
      <c r="B1001">
        <v>23439.282500000001</v>
      </c>
      <c r="C1001">
        <v>47714219293.584297</v>
      </c>
      <c r="D1001">
        <v>506499.98229999997</v>
      </c>
      <c r="E1001">
        <v>2.7134999999999999E-2</v>
      </c>
      <c r="F1001">
        <v>1293.3104000000001</v>
      </c>
      <c r="G1001">
        <v>1945337.6636999999</v>
      </c>
      <c r="H1001">
        <v>4.8940999999999999</v>
      </c>
      <c r="I1001">
        <v>5.0758000000000001</v>
      </c>
      <c r="J1001" s="1">
        <v>1.3325E-5</v>
      </c>
      <c r="K1001">
        <v>4.4945000000000004</v>
      </c>
      <c r="L1001">
        <v>-0.91752999999999996</v>
      </c>
      <c r="M1001">
        <v>0.99990999999999997</v>
      </c>
      <c r="N1001" t="s">
        <v>5612</v>
      </c>
      <c r="O1001" t="str">
        <f t="shared" si="15"/>
        <v>5556</v>
      </c>
    </row>
    <row r="1002" spans="1:15" x14ac:dyDescent="0.25">
      <c r="A1002">
        <v>2.5246999999999999E-2</v>
      </c>
      <c r="B1002">
        <v>47441.882899999997</v>
      </c>
      <c r="C1002">
        <v>8270187205.6054001</v>
      </c>
      <c r="D1002">
        <v>260628.89730000001</v>
      </c>
      <c r="E1002">
        <v>5.7971999999999997E-3</v>
      </c>
      <c r="F1002">
        <v>797.04039999999998</v>
      </c>
      <c r="G1002">
        <v>977848.90170000005</v>
      </c>
      <c r="H1002">
        <v>3.6638000000000002</v>
      </c>
      <c r="I1002">
        <v>3.6848999999999998</v>
      </c>
      <c r="J1002" s="1">
        <v>2.9505999999999998E-5</v>
      </c>
      <c r="K1002">
        <v>3.5969000000000002</v>
      </c>
      <c r="L1002">
        <v>-0.97877999999999998</v>
      </c>
      <c r="M1002">
        <v>0.99958999999999998</v>
      </c>
      <c r="N1002" t="s">
        <v>5613</v>
      </c>
      <c r="O1002" t="str">
        <f t="shared" si="15"/>
        <v>5564</v>
      </c>
    </row>
    <row r="1003" spans="1:15" x14ac:dyDescent="0.25">
      <c r="A1003">
        <v>1.7774000000000002E-2</v>
      </c>
      <c r="B1003">
        <v>35125.8027</v>
      </c>
      <c r="C1003">
        <v>19491531755.400002</v>
      </c>
      <c r="D1003">
        <v>478788.08870000002</v>
      </c>
      <c r="E1003">
        <v>2.6280999999999999E-2</v>
      </c>
      <c r="F1003">
        <v>1235.6287</v>
      </c>
      <c r="G1003">
        <v>1794239.4066000001</v>
      </c>
      <c r="H1003">
        <v>4.0014000000000003</v>
      </c>
      <c r="I1003">
        <v>4.0377999999999998</v>
      </c>
      <c r="J1003" s="1">
        <v>2.5106E-5</v>
      </c>
      <c r="K1003">
        <v>3.8386</v>
      </c>
      <c r="L1003">
        <v>-0.95933999999999997</v>
      </c>
      <c r="M1003">
        <v>0.99973000000000001</v>
      </c>
      <c r="N1003" t="s">
        <v>5614</v>
      </c>
      <c r="O1003" t="str">
        <f t="shared" si="15"/>
        <v>5566</v>
      </c>
    </row>
    <row r="1004" spans="1:15" x14ac:dyDescent="0.25">
      <c r="A1004">
        <v>1.1412E-2</v>
      </c>
      <c r="B1004">
        <v>43950.497199999998</v>
      </c>
      <c r="C1004">
        <v>53791803101.3881</v>
      </c>
      <c r="D1004">
        <v>636427.43119999999</v>
      </c>
      <c r="E1004">
        <v>1.2239999999999999E-2</v>
      </c>
      <c r="F1004">
        <v>1489.896</v>
      </c>
      <c r="G1004">
        <v>2415322.4434000002</v>
      </c>
      <c r="H1004">
        <v>4.4089999999999998</v>
      </c>
      <c r="I1004">
        <v>4.4737999999999998</v>
      </c>
      <c r="J1004" s="1">
        <v>1.384E-5</v>
      </c>
      <c r="K1004">
        <v>4.2302</v>
      </c>
      <c r="L1004">
        <v>-0.97743000000000002</v>
      </c>
      <c r="M1004">
        <v>0.99990000000000001</v>
      </c>
      <c r="N1004" t="s">
        <v>5615</v>
      </c>
      <c r="O1004" t="str">
        <f t="shared" si="15"/>
        <v>5570</v>
      </c>
    </row>
    <row r="1005" spans="1:15" x14ac:dyDescent="0.25">
      <c r="A1005">
        <v>1.0423999999999999E-2</v>
      </c>
      <c r="B1005">
        <v>24473.445899999999</v>
      </c>
      <c r="C1005">
        <v>47012347228.639099</v>
      </c>
      <c r="D1005">
        <v>634017.9388</v>
      </c>
      <c r="E1005">
        <v>2.8908E-2</v>
      </c>
      <c r="F1005">
        <v>1472.7564</v>
      </c>
      <c r="G1005">
        <v>2440009.3475000001</v>
      </c>
      <c r="H1005">
        <v>4.4805000000000001</v>
      </c>
      <c r="I1005">
        <v>4.5640000000000001</v>
      </c>
      <c r="J1005" s="1">
        <v>1.5971E-5</v>
      </c>
      <c r="K1005">
        <v>4.2001999999999997</v>
      </c>
      <c r="L1005">
        <v>-0.94638</v>
      </c>
      <c r="M1005">
        <v>0.99987000000000004</v>
      </c>
      <c r="N1005" t="s">
        <v>5616</v>
      </c>
      <c r="O1005" t="str">
        <f t="shared" si="15"/>
        <v>5576</v>
      </c>
    </row>
    <row r="1006" spans="1:15" x14ac:dyDescent="0.25">
      <c r="A1006">
        <v>2.9277000000000001E-2</v>
      </c>
      <c r="B1006">
        <v>45818.927199999998</v>
      </c>
      <c r="C1006">
        <v>10273493885.973301</v>
      </c>
      <c r="D1006">
        <v>373481.0661</v>
      </c>
      <c r="E1006">
        <v>8.1104999999999997E-3</v>
      </c>
      <c r="F1006">
        <v>1031.2566999999999</v>
      </c>
      <c r="G1006">
        <v>1346063.1651000001</v>
      </c>
      <c r="H1006">
        <v>3.5026000000000002</v>
      </c>
      <c r="I1006">
        <v>3.5323000000000002</v>
      </c>
      <c r="J1006" s="1">
        <v>3.2308999999999998E-5</v>
      </c>
      <c r="K1006">
        <v>3.4830000000000001</v>
      </c>
      <c r="L1006">
        <v>-0.98570999999999998</v>
      </c>
      <c r="M1006">
        <v>0.99948999999999999</v>
      </c>
      <c r="N1006" t="s">
        <v>5618</v>
      </c>
      <c r="O1006" t="str">
        <f t="shared" si="15"/>
        <v>5580</v>
      </c>
    </row>
    <row r="1007" spans="1:15" x14ac:dyDescent="0.25">
      <c r="A1007">
        <v>2.4732000000000001E-2</v>
      </c>
      <c r="B1007">
        <v>26022.455000000002</v>
      </c>
      <c r="C1007">
        <v>8850074898.0601997</v>
      </c>
      <c r="D1007">
        <v>326211.81420000002</v>
      </c>
      <c r="E1007">
        <v>2.6554000000000001E-2</v>
      </c>
      <c r="F1007">
        <v>986.82330000000002</v>
      </c>
      <c r="G1007">
        <v>1203219.9868000001</v>
      </c>
      <c r="H1007">
        <v>3.6924000000000001</v>
      </c>
      <c r="I1007">
        <v>3.7004999999999999</v>
      </c>
      <c r="J1007" s="1">
        <v>3.5630999999999998E-5</v>
      </c>
      <c r="K1007">
        <v>3.5619000000000001</v>
      </c>
      <c r="L1007">
        <v>-0.97753999999999996</v>
      </c>
      <c r="M1007">
        <v>0.99958999999999998</v>
      </c>
      <c r="N1007" t="s">
        <v>5619</v>
      </c>
      <c r="O1007" t="str">
        <f t="shared" si="15"/>
        <v>5584</v>
      </c>
    </row>
    <row r="1008" spans="1:15" x14ac:dyDescent="0.25">
      <c r="A1008">
        <v>1.3766E-2</v>
      </c>
      <c r="B1008">
        <v>31021.167700000002</v>
      </c>
      <c r="C1008">
        <v>24450155632.1264</v>
      </c>
      <c r="D1008">
        <v>411900.21409999998</v>
      </c>
      <c r="E1008">
        <v>2.8299999999999999E-2</v>
      </c>
      <c r="F1008">
        <v>1128.0939000000001</v>
      </c>
      <c r="G1008">
        <v>1568195.899</v>
      </c>
      <c r="H1008">
        <v>4.2554999999999996</v>
      </c>
      <c r="I1008">
        <v>4.2885</v>
      </c>
      <c r="J1008" s="1">
        <v>1.9337000000000001E-5</v>
      </c>
      <c r="K1008">
        <v>4.0533000000000001</v>
      </c>
      <c r="L1008">
        <v>-0.97928999999999999</v>
      </c>
      <c r="M1008">
        <v>0.99987000000000004</v>
      </c>
      <c r="N1008" t="s">
        <v>5620</v>
      </c>
      <c r="O1008" t="str">
        <f t="shared" si="15"/>
        <v>5588</v>
      </c>
    </row>
    <row r="1009" spans="1:15" x14ac:dyDescent="0.25">
      <c r="A1009">
        <v>6.3915999999999999E-3</v>
      </c>
      <c r="B1009">
        <v>22424.103200000001</v>
      </c>
      <c r="C1009">
        <v>44205927788.261101</v>
      </c>
      <c r="D1009">
        <v>509602.15259999997</v>
      </c>
      <c r="E1009">
        <v>2.7621E-2</v>
      </c>
      <c r="F1009">
        <v>1316.4289000000001</v>
      </c>
      <c r="G1009">
        <v>1966775.9283</v>
      </c>
      <c r="H1009">
        <v>4.8715999999999999</v>
      </c>
      <c r="I1009">
        <v>5.0568</v>
      </c>
      <c r="J1009" s="1">
        <v>1.4035E-5</v>
      </c>
      <c r="K1009">
        <v>4.4828000000000001</v>
      </c>
      <c r="L1009">
        <v>-0.91505999999999998</v>
      </c>
      <c r="M1009">
        <v>0.99990000000000001</v>
      </c>
      <c r="N1009" t="s">
        <v>5621</v>
      </c>
      <c r="O1009" t="str">
        <f t="shared" si="15"/>
        <v>5594</v>
      </c>
    </row>
    <row r="1010" spans="1:15" x14ac:dyDescent="0.25">
      <c r="A1010">
        <v>1.8814000000000001E-2</v>
      </c>
      <c r="B1010">
        <v>34416.497600000002</v>
      </c>
      <c r="C1010">
        <v>10433634090.9744</v>
      </c>
      <c r="D1010">
        <v>247253.33110000001</v>
      </c>
      <c r="E1010">
        <v>6.2677999999999996E-3</v>
      </c>
      <c r="F1010">
        <v>834.19770000000005</v>
      </c>
      <c r="G1010">
        <v>930848.75</v>
      </c>
      <c r="H1010">
        <v>3.9542999999999999</v>
      </c>
      <c r="I1010">
        <v>3.9741</v>
      </c>
      <c r="J1010" s="1">
        <v>2.3657000000000001E-5</v>
      </c>
      <c r="K1010">
        <v>3.8712</v>
      </c>
      <c r="L1010">
        <v>-0.98677999999999999</v>
      </c>
      <c r="M1010">
        <v>0.99978999999999996</v>
      </c>
      <c r="N1010" t="s">
        <v>5622</v>
      </c>
      <c r="O1010" t="str">
        <f t="shared" si="15"/>
        <v>5603</v>
      </c>
    </row>
    <row r="1011" spans="1:15" x14ac:dyDescent="0.25">
      <c r="A1011">
        <v>2.2294000000000001E-2</v>
      </c>
      <c r="B1011">
        <v>30785.541499999999</v>
      </c>
      <c r="C1011">
        <v>10307881188.7756</v>
      </c>
      <c r="D1011">
        <v>278565.36930000002</v>
      </c>
      <c r="E1011">
        <v>6.6188999999999996E-3</v>
      </c>
      <c r="F1011">
        <v>867.32820000000004</v>
      </c>
      <c r="G1011">
        <v>1019852.6596</v>
      </c>
      <c r="H1011">
        <v>3.7976999999999999</v>
      </c>
      <c r="I1011">
        <v>3.8050999999999999</v>
      </c>
      <c r="J1011" s="1">
        <v>2.862E-5</v>
      </c>
      <c r="K1011">
        <v>3.6865999999999999</v>
      </c>
      <c r="L1011">
        <v>-0.99778999999999995</v>
      </c>
      <c r="M1011">
        <v>0.99975000000000003</v>
      </c>
      <c r="N1011" t="s">
        <v>5623</v>
      </c>
      <c r="O1011" t="str">
        <f t="shared" si="15"/>
        <v>5604</v>
      </c>
    </row>
    <row r="1012" spans="1:15" x14ac:dyDescent="0.25">
      <c r="A1012">
        <v>1.1986999999999999E-2</v>
      </c>
      <c r="B1012">
        <v>26925.621899999998</v>
      </c>
      <c r="C1012">
        <v>34998359036.928101</v>
      </c>
      <c r="D1012">
        <v>482716.19439999998</v>
      </c>
      <c r="E1012">
        <v>1.8575999999999999E-2</v>
      </c>
      <c r="F1012">
        <v>1304.5498</v>
      </c>
      <c r="G1012">
        <v>1913073.0141</v>
      </c>
      <c r="H1012">
        <v>4.3791000000000002</v>
      </c>
      <c r="I1012">
        <v>4.4244000000000003</v>
      </c>
      <c r="J1012" s="1">
        <v>1.6178E-5</v>
      </c>
      <c r="K1012">
        <v>4.1566000000000001</v>
      </c>
      <c r="L1012">
        <v>-0.95974999999999999</v>
      </c>
      <c r="M1012">
        <v>0.99987000000000004</v>
      </c>
      <c r="N1012" t="s">
        <v>5624</v>
      </c>
      <c r="O1012" t="str">
        <f t="shared" si="15"/>
        <v>5607</v>
      </c>
    </row>
    <row r="1013" spans="1:15" x14ac:dyDescent="0.25">
      <c r="A1013">
        <v>3.7518999999999999E-3</v>
      </c>
      <c r="B1013">
        <v>25053.108199999999</v>
      </c>
      <c r="C1013">
        <v>72606214683.975098</v>
      </c>
      <c r="D1013">
        <v>632929.23710000003</v>
      </c>
      <c r="E1013">
        <v>2.8354000000000001E-2</v>
      </c>
      <c r="F1013">
        <v>1472.3669</v>
      </c>
      <c r="G1013">
        <v>2459908.1261</v>
      </c>
      <c r="H1013">
        <v>5.2340999999999998</v>
      </c>
      <c r="I1013">
        <v>5.5894000000000004</v>
      </c>
      <c r="J1013" s="1">
        <v>1.1462E-5</v>
      </c>
      <c r="K1013">
        <v>4.6776999999999997</v>
      </c>
      <c r="L1013">
        <v>-0.86772000000000005</v>
      </c>
      <c r="M1013">
        <v>0.99990999999999997</v>
      </c>
      <c r="N1013" t="s">
        <v>5625</v>
      </c>
      <c r="O1013" t="str">
        <f t="shared" si="15"/>
        <v>5614</v>
      </c>
    </row>
    <row r="1014" spans="1:15" x14ac:dyDescent="0.25">
      <c r="A1014">
        <v>1.9834999999999998E-2</v>
      </c>
      <c r="B1014">
        <v>33785.637300000002</v>
      </c>
      <c r="C1014">
        <v>15013567336.748301</v>
      </c>
      <c r="D1014">
        <v>384181.79710000003</v>
      </c>
      <c r="E1014">
        <v>1.0626999999999999E-2</v>
      </c>
      <c r="F1014">
        <v>1113.3013000000001</v>
      </c>
      <c r="G1014">
        <v>1467685.4143999999</v>
      </c>
      <c r="H1014">
        <v>3.9013</v>
      </c>
      <c r="I1014">
        <v>3.9211</v>
      </c>
      <c r="J1014" s="1">
        <v>2.7299000000000001E-5</v>
      </c>
      <c r="K1014">
        <v>3.7793999999999999</v>
      </c>
      <c r="L1014">
        <v>-0.98577000000000004</v>
      </c>
      <c r="M1014">
        <v>0.99975000000000003</v>
      </c>
      <c r="N1014" t="s">
        <v>5626</v>
      </c>
      <c r="O1014" t="str">
        <f t="shared" si="15"/>
        <v>5622</v>
      </c>
    </row>
    <row r="1015" spans="1:15" x14ac:dyDescent="0.25">
      <c r="A1015">
        <v>3.8344E-3</v>
      </c>
      <c r="B1015">
        <v>24163.258099999999</v>
      </c>
      <c r="C1015">
        <v>71366711182.9422</v>
      </c>
      <c r="D1015">
        <v>643235.76150000002</v>
      </c>
      <c r="E1015">
        <v>2.8492E-2</v>
      </c>
      <c r="F1015">
        <v>1487.1357</v>
      </c>
      <c r="G1015">
        <v>2495411.378</v>
      </c>
      <c r="H1015">
        <v>5.2072000000000003</v>
      </c>
      <c r="I1015">
        <v>5.5677000000000003</v>
      </c>
      <c r="J1015" s="1">
        <v>1.1732E-5</v>
      </c>
      <c r="K1015">
        <v>4.6561000000000003</v>
      </c>
      <c r="L1015">
        <v>-0.86512</v>
      </c>
      <c r="M1015">
        <v>0.99990000000000001</v>
      </c>
      <c r="N1015" t="s">
        <v>5627</v>
      </c>
      <c r="O1015" t="str">
        <f t="shared" si="15"/>
        <v>5629</v>
      </c>
    </row>
    <row r="1016" spans="1:15" x14ac:dyDescent="0.25">
      <c r="A1016">
        <v>4.5301999999999999E-3</v>
      </c>
      <c r="B1016">
        <v>40778.401400000002</v>
      </c>
      <c r="C1016">
        <v>116960757711.455</v>
      </c>
      <c r="D1016">
        <v>568055.03269999998</v>
      </c>
      <c r="E1016">
        <v>2.0056999999999998E-2</v>
      </c>
      <c r="F1016">
        <v>1344.4132</v>
      </c>
      <c r="G1016">
        <v>2171203.2697999999</v>
      </c>
      <c r="H1016">
        <v>5.2480000000000002</v>
      </c>
      <c r="I1016">
        <v>5.3997999999999999</v>
      </c>
      <c r="J1016" s="1">
        <v>6.5150999999999997E-6</v>
      </c>
      <c r="K1016">
        <v>4.8388</v>
      </c>
      <c r="L1016">
        <v>-0.94318000000000002</v>
      </c>
      <c r="M1016">
        <v>0.99997000000000003</v>
      </c>
      <c r="N1016" t="s">
        <v>5628</v>
      </c>
      <c r="O1016" t="str">
        <f t="shared" si="15"/>
        <v>5636</v>
      </c>
    </row>
    <row r="1017" spans="1:15" x14ac:dyDescent="0.25">
      <c r="A1017">
        <v>1.3766E-2</v>
      </c>
      <c r="B1017">
        <v>31021.167700000002</v>
      </c>
      <c r="C1017">
        <v>24450155632.1264</v>
      </c>
      <c r="D1017">
        <v>411900.21409999998</v>
      </c>
      <c r="E1017">
        <v>2.8299999999999999E-2</v>
      </c>
      <c r="F1017">
        <v>1128.0939000000001</v>
      </c>
      <c r="G1017">
        <v>1568195.899</v>
      </c>
      <c r="H1017">
        <v>4.2554999999999996</v>
      </c>
      <c r="I1017">
        <v>4.2885</v>
      </c>
      <c r="J1017" s="1">
        <v>1.9337000000000001E-5</v>
      </c>
      <c r="K1017">
        <v>4.0533000000000001</v>
      </c>
      <c r="L1017">
        <v>-0.97928999999999999</v>
      </c>
      <c r="M1017">
        <v>0.99987000000000004</v>
      </c>
      <c r="N1017" t="s">
        <v>5630</v>
      </c>
      <c r="O1017" t="str">
        <f t="shared" si="15"/>
        <v>5645</v>
      </c>
    </row>
    <row r="1018" spans="1:15" x14ac:dyDescent="0.25">
      <c r="A1018">
        <v>1.5084999999999999E-2</v>
      </c>
      <c r="B1018">
        <v>34828.659599999999</v>
      </c>
      <c r="C1018">
        <v>24800067146.973202</v>
      </c>
      <c r="D1018">
        <v>504309.64289999998</v>
      </c>
      <c r="E1018">
        <v>2.3057999999999999E-2</v>
      </c>
      <c r="F1018">
        <v>1304.6454000000001</v>
      </c>
      <c r="G1018">
        <v>1892419.9816999999</v>
      </c>
      <c r="H1018">
        <v>4.1623999999999999</v>
      </c>
      <c r="I1018">
        <v>4.2004999999999999</v>
      </c>
      <c r="J1018" s="1">
        <v>2.0482000000000001E-5</v>
      </c>
      <c r="K1018">
        <v>4.0216000000000003</v>
      </c>
      <c r="L1018">
        <v>-0.96675</v>
      </c>
      <c r="M1018">
        <v>0.99980999999999998</v>
      </c>
      <c r="N1018" t="s">
        <v>5631</v>
      </c>
      <c r="O1018" t="str">
        <f t="shared" si="15"/>
        <v>5648</v>
      </c>
    </row>
    <row r="1019" spans="1:15" x14ac:dyDescent="0.25">
      <c r="A1019">
        <v>2.4091999999999999E-2</v>
      </c>
      <c r="B1019">
        <v>30152.953300000001</v>
      </c>
      <c r="C1019">
        <v>10179850853.247801</v>
      </c>
      <c r="D1019">
        <v>368514.21289999998</v>
      </c>
      <c r="E1019">
        <v>2.5892999999999999E-2</v>
      </c>
      <c r="F1019">
        <v>1035.2442000000001</v>
      </c>
      <c r="G1019">
        <v>1320925.392</v>
      </c>
      <c r="H1019">
        <v>3.7132999999999998</v>
      </c>
      <c r="I1019">
        <v>3.7288000000000001</v>
      </c>
      <c r="J1019" s="1">
        <v>3.1862000000000001E-5</v>
      </c>
      <c r="K1019">
        <v>3.6295999999999999</v>
      </c>
      <c r="L1019">
        <v>-0.97606999999999999</v>
      </c>
      <c r="M1019">
        <v>0.99958999999999998</v>
      </c>
      <c r="N1019" t="s">
        <v>5632</v>
      </c>
      <c r="O1019" t="str">
        <f t="shared" si="15"/>
        <v>5652</v>
      </c>
    </row>
    <row r="1020" spans="1:15" x14ac:dyDescent="0.25">
      <c r="A1020">
        <v>8.0163999999999999E-3</v>
      </c>
      <c r="B1020">
        <v>32144.987799999999</v>
      </c>
      <c r="C1020">
        <v>43638080438.6502</v>
      </c>
      <c r="D1020">
        <v>403054.30680000002</v>
      </c>
      <c r="E1020">
        <v>1.6355999999999999E-2</v>
      </c>
      <c r="F1020">
        <v>1098.5607</v>
      </c>
      <c r="G1020">
        <v>1528118.8807000001</v>
      </c>
      <c r="H1020">
        <v>4.7697000000000003</v>
      </c>
      <c r="I1020">
        <v>4.8262999999999998</v>
      </c>
      <c r="J1020" s="1">
        <v>1.1250000000000001E-5</v>
      </c>
      <c r="K1020">
        <v>4.4915000000000003</v>
      </c>
      <c r="L1020">
        <v>-0.96353</v>
      </c>
      <c r="M1020">
        <v>0.99994000000000005</v>
      </c>
      <c r="N1020" t="s">
        <v>5633</v>
      </c>
      <c r="O1020" t="str">
        <f t="shared" si="15"/>
        <v>5656</v>
      </c>
    </row>
    <row r="1021" spans="1:15" x14ac:dyDescent="0.25">
      <c r="A1021">
        <v>2.1644E-2</v>
      </c>
      <c r="B1021">
        <v>29982.4558</v>
      </c>
      <c r="C1021">
        <v>11823024298.883301</v>
      </c>
      <c r="D1021">
        <v>298629.43699999998</v>
      </c>
      <c r="E1021">
        <v>6.3178000000000002E-3</v>
      </c>
      <c r="F1021">
        <v>913.9153</v>
      </c>
      <c r="G1021">
        <v>1099649.3885999999</v>
      </c>
      <c r="H1021">
        <v>3.8260000000000001</v>
      </c>
      <c r="I1021">
        <v>3.8334999999999999</v>
      </c>
      <c r="J1021" s="1">
        <v>2.6733E-5</v>
      </c>
      <c r="K1021">
        <v>3.7191999999999998</v>
      </c>
      <c r="L1021">
        <v>-0.99802999999999997</v>
      </c>
      <c r="M1021">
        <v>0.99975999999999998</v>
      </c>
      <c r="N1021" t="s">
        <v>5634</v>
      </c>
      <c r="O1021" t="str">
        <f t="shared" si="15"/>
        <v>5660</v>
      </c>
    </row>
    <row r="1022" spans="1:15" x14ac:dyDescent="0.25">
      <c r="A1022">
        <v>1.5876999999999999E-2</v>
      </c>
      <c r="B1022">
        <v>32259.911</v>
      </c>
      <c r="C1022">
        <v>11383994065.278099</v>
      </c>
      <c r="D1022">
        <v>226081.04209999999</v>
      </c>
      <c r="E1022">
        <v>7.7137999999999998E-3</v>
      </c>
      <c r="F1022">
        <v>772.74900000000002</v>
      </c>
      <c r="G1022">
        <v>838738.79189999995</v>
      </c>
      <c r="H1022">
        <v>4.1264000000000003</v>
      </c>
      <c r="I1022">
        <v>4.1429999999999998</v>
      </c>
      <c r="J1022" s="1">
        <v>2.0023000000000001E-5</v>
      </c>
      <c r="K1022">
        <v>4.0255000000000001</v>
      </c>
      <c r="L1022">
        <v>-0.98929</v>
      </c>
      <c r="M1022">
        <v>0.99985000000000002</v>
      </c>
      <c r="N1022" t="s">
        <v>5635</v>
      </c>
      <c r="O1022" t="str">
        <f t="shared" si="15"/>
        <v>5663</v>
      </c>
    </row>
    <row r="1023" spans="1:15" x14ac:dyDescent="0.25">
      <c r="A1023">
        <v>1.2024999999999999E-2</v>
      </c>
      <c r="B1023">
        <v>38622.4139</v>
      </c>
      <c r="C1023">
        <v>49459097723.641197</v>
      </c>
      <c r="D1023">
        <v>605773.38789999997</v>
      </c>
      <c r="E1023">
        <v>1.5873999999999999E-2</v>
      </c>
      <c r="F1023">
        <v>1415.2986000000001</v>
      </c>
      <c r="G1023">
        <v>2305944.861</v>
      </c>
      <c r="H1023">
        <v>4.3712</v>
      </c>
      <c r="I1023">
        <v>4.4212999999999996</v>
      </c>
      <c r="J1023" s="1">
        <v>1.4537E-5</v>
      </c>
      <c r="K1023">
        <v>4.1779000000000002</v>
      </c>
      <c r="L1023">
        <v>-0.97416999999999998</v>
      </c>
      <c r="M1023">
        <v>0.99990000000000001</v>
      </c>
      <c r="N1023" t="s">
        <v>5636</v>
      </c>
      <c r="O1023" t="str">
        <f t="shared" si="15"/>
        <v>5665</v>
      </c>
    </row>
    <row r="1024" spans="1:15" x14ac:dyDescent="0.25">
      <c r="A1024">
        <v>1.0371E-2</v>
      </c>
      <c r="B1024">
        <v>23038.262200000001</v>
      </c>
      <c r="C1024">
        <v>47091252400.900902</v>
      </c>
      <c r="D1024">
        <v>624743.19949999999</v>
      </c>
      <c r="E1024">
        <v>2.9041999999999998E-2</v>
      </c>
      <c r="F1024">
        <v>1471.7089000000001</v>
      </c>
      <c r="G1024">
        <v>2431184.7834000001</v>
      </c>
      <c r="H1024">
        <v>4.4825999999999997</v>
      </c>
      <c r="I1024">
        <v>4.5692000000000004</v>
      </c>
      <c r="J1024" s="1">
        <v>1.5903E-5</v>
      </c>
      <c r="K1024">
        <v>4.2061999999999999</v>
      </c>
      <c r="L1024">
        <v>-0.94828000000000001</v>
      </c>
      <c r="M1024">
        <v>0.99987999999999999</v>
      </c>
      <c r="N1024" t="s">
        <v>5637</v>
      </c>
      <c r="O1024" t="str">
        <f t="shared" si="15"/>
        <v>5673</v>
      </c>
    </row>
    <row r="1025" spans="1:15" x14ac:dyDescent="0.25">
      <c r="A1025">
        <v>1.5233E-2</v>
      </c>
      <c r="B1025">
        <v>34967.508900000001</v>
      </c>
      <c r="C1025">
        <v>17927654687.1581</v>
      </c>
      <c r="D1025">
        <v>348657.09600000002</v>
      </c>
      <c r="E1025">
        <v>8.5745999999999999E-3</v>
      </c>
      <c r="F1025">
        <v>1011.7747000000001</v>
      </c>
      <c r="G1025">
        <v>1296618.2411</v>
      </c>
      <c r="H1025">
        <v>4.1699000000000002</v>
      </c>
      <c r="I1025">
        <v>4.1851000000000003</v>
      </c>
      <c r="J1025" s="1">
        <v>1.9894E-5</v>
      </c>
      <c r="K1025">
        <v>4.0548000000000002</v>
      </c>
      <c r="L1025">
        <v>-0.98470000000000002</v>
      </c>
      <c r="M1025">
        <v>0.99985999999999997</v>
      </c>
      <c r="N1025" t="s">
        <v>5638</v>
      </c>
      <c r="O1025" t="str">
        <f t="shared" si="15"/>
        <v>5678</v>
      </c>
    </row>
    <row r="1026" spans="1:15" x14ac:dyDescent="0.25">
      <c r="A1026">
        <v>2.3698E-2</v>
      </c>
      <c r="B1026">
        <v>42139.040800000002</v>
      </c>
      <c r="C1026">
        <v>11882323642.145599</v>
      </c>
      <c r="D1026">
        <v>339406.04570000002</v>
      </c>
      <c r="E1026">
        <v>7.1047000000000003E-3</v>
      </c>
      <c r="F1026">
        <v>997.40300000000002</v>
      </c>
      <c r="G1026">
        <v>1273796.1355000001</v>
      </c>
      <c r="H1026">
        <v>3.7183999999999999</v>
      </c>
      <c r="I1026">
        <v>3.7429999999999999</v>
      </c>
      <c r="J1026" s="1">
        <v>2.7127999999999998E-5</v>
      </c>
      <c r="K1026">
        <v>3.6616</v>
      </c>
      <c r="L1026">
        <v>-0.98458000000000001</v>
      </c>
      <c r="M1026">
        <v>0.99965000000000004</v>
      </c>
      <c r="N1026" t="s">
        <v>5639</v>
      </c>
      <c r="O1026" t="str">
        <f t="shared" ref="O1026:O1089" si="16">LEFT(N1026,LEN(N1026)-4)</f>
        <v>5683</v>
      </c>
    </row>
    <row r="1027" spans="1:15" x14ac:dyDescent="0.25">
      <c r="A1027">
        <v>2.4069E-2</v>
      </c>
      <c r="B1027">
        <v>44881.010399999999</v>
      </c>
      <c r="C1027">
        <v>21228211440.015598</v>
      </c>
      <c r="D1027">
        <v>570463.12459999998</v>
      </c>
      <c r="E1027">
        <v>4.5212000000000004E-3</v>
      </c>
      <c r="F1027">
        <v>1304.1677</v>
      </c>
      <c r="G1027">
        <v>2012905.0893999999</v>
      </c>
      <c r="H1027">
        <v>3.7212000000000001</v>
      </c>
      <c r="I1027">
        <v>3.7292000000000001</v>
      </c>
      <c r="J1027" s="1">
        <v>2.4555000000000001E-5</v>
      </c>
      <c r="K1027">
        <v>3.6440000000000001</v>
      </c>
      <c r="L1027">
        <v>-0.98436000000000001</v>
      </c>
      <c r="M1027">
        <v>0.99965000000000004</v>
      </c>
      <c r="N1027" t="s">
        <v>5640</v>
      </c>
      <c r="O1027" t="str">
        <f t="shared" si="16"/>
        <v>5687</v>
      </c>
    </row>
    <row r="1028" spans="1:15" x14ac:dyDescent="0.25">
      <c r="A1028">
        <v>2.0747999999999999E-2</v>
      </c>
      <c r="B1028">
        <v>44559.1325</v>
      </c>
      <c r="C1028">
        <v>8969821330.2879009</v>
      </c>
      <c r="D1028">
        <v>238683.14350000001</v>
      </c>
      <c r="E1028">
        <v>5.2389999999999997E-3</v>
      </c>
      <c r="F1028">
        <v>739.35199999999998</v>
      </c>
      <c r="G1028">
        <v>867238.86690000002</v>
      </c>
      <c r="H1028">
        <v>3.8622999999999998</v>
      </c>
      <c r="I1028">
        <v>3.879</v>
      </c>
      <c r="J1028" s="1">
        <v>2.4698E-5</v>
      </c>
      <c r="K1028">
        <v>3.7702</v>
      </c>
      <c r="L1028">
        <v>-0.98138999999999998</v>
      </c>
      <c r="M1028">
        <v>0.99972000000000005</v>
      </c>
      <c r="N1028" t="s">
        <v>5641</v>
      </c>
      <c r="O1028" t="str">
        <f t="shared" si="16"/>
        <v>5692</v>
      </c>
    </row>
    <row r="1029" spans="1:15" x14ac:dyDescent="0.25">
      <c r="A1029">
        <v>3.5829E-2</v>
      </c>
      <c r="B1029">
        <v>40189.699399999998</v>
      </c>
      <c r="C1029">
        <v>5486060829.1636</v>
      </c>
      <c r="D1029">
        <v>260063.7475</v>
      </c>
      <c r="E1029">
        <v>1.1218000000000001E-3</v>
      </c>
      <c r="F1029">
        <v>841.79669999999999</v>
      </c>
      <c r="G1029">
        <v>931114.28489999997</v>
      </c>
      <c r="H1029">
        <v>3.3306</v>
      </c>
      <c r="I1029">
        <v>3.3306</v>
      </c>
      <c r="J1029" s="1">
        <v>4.4036999999999999E-5</v>
      </c>
      <c r="K1029">
        <v>3.2814000000000001</v>
      </c>
      <c r="L1029">
        <v>-1</v>
      </c>
      <c r="M1029">
        <v>0.99936000000000003</v>
      </c>
      <c r="N1029" t="s">
        <v>5642</v>
      </c>
      <c r="O1029" t="str">
        <f t="shared" si="16"/>
        <v>5695</v>
      </c>
    </row>
    <row r="1030" spans="1:15" x14ac:dyDescent="0.25">
      <c r="A1030">
        <v>1.0782999999999999E-2</v>
      </c>
      <c r="B1030">
        <v>32296.790099999998</v>
      </c>
      <c r="C1030">
        <v>22928488665.198799</v>
      </c>
      <c r="D1030">
        <v>280849.55310000002</v>
      </c>
      <c r="E1030">
        <v>1.746E-2</v>
      </c>
      <c r="F1030">
        <v>864.94</v>
      </c>
      <c r="G1030">
        <v>1087042.2122</v>
      </c>
      <c r="H1030">
        <v>4.4943999999999997</v>
      </c>
      <c r="I1030">
        <v>4.5315000000000003</v>
      </c>
      <c r="J1030" s="1">
        <v>1.4012000000000001E-5</v>
      </c>
      <c r="K1030">
        <v>4.2743000000000002</v>
      </c>
      <c r="L1030">
        <v>-0.96926000000000001</v>
      </c>
      <c r="M1030">
        <v>0.99990999999999997</v>
      </c>
      <c r="N1030" t="s">
        <v>5643</v>
      </c>
      <c r="O1030" t="str">
        <f t="shared" si="16"/>
        <v>5700</v>
      </c>
    </row>
    <row r="1031" spans="1:15" x14ac:dyDescent="0.25">
      <c r="A1031">
        <v>3.3839999999999999E-3</v>
      </c>
      <c r="B1031">
        <v>24866.6073</v>
      </c>
      <c r="C1031">
        <v>79308997575.678207</v>
      </c>
      <c r="D1031">
        <v>589617.69669999997</v>
      </c>
      <c r="E1031">
        <v>2.8598999999999999E-2</v>
      </c>
      <c r="F1031">
        <v>1372.8432</v>
      </c>
      <c r="G1031">
        <v>2280909.4730000002</v>
      </c>
      <c r="H1031">
        <v>5.3548999999999998</v>
      </c>
      <c r="I1031">
        <v>5.6923000000000004</v>
      </c>
      <c r="J1031" s="1">
        <v>1.1131000000000001E-5</v>
      </c>
      <c r="K1031">
        <v>4.7149999999999999</v>
      </c>
      <c r="L1031">
        <v>-0.87673000000000001</v>
      </c>
      <c r="M1031">
        <v>0.99992999999999999</v>
      </c>
      <c r="N1031" t="s">
        <v>5644</v>
      </c>
      <c r="O1031" t="str">
        <f t="shared" si="16"/>
        <v>5708</v>
      </c>
    </row>
    <row r="1032" spans="1:15" x14ac:dyDescent="0.25">
      <c r="A1032">
        <v>6.4659000000000001E-3</v>
      </c>
      <c r="B1032">
        <v>22300.7343</v>
      </c>
      <c r="C1032">
        <v>45252737997.767502</v>
      </c>
      <c r="D1032">
        <v>489237.5245</v>
      </c>
      <c r="E1032">
        <v>3.0463E-2</v>
      </c>
      <c r="F1032">
        <v>1273.8963000000001</v>
      </c>
      <c r="G1032">
        <v>1902600.3473</v>
      </c>
      <c r="H1032">
        <v>4.8666</v>
      </c>
      <c r="I1032">
        <v>5.0445000000000002</v>
      </c>
      <c r="J1032" s="1">
        <v>1.416E-5</v>
      </c>
      <c r="K1032">
        <v>4.4576000000000002</v>
      </c>
      <c r="L1032">
        <v>-0.92008000000000001</v>
      </c>
      <c r="M1032">
        <v>0.99990999999999997</v>
      </c>
      <c r="N1032" t="s">
        <v>5645</v>
      </c>
      <c r="O1032" t="str">
        <f t="shared" si="16"/>
        <v>5715</v>
      </c>
    </row>
    <row r="1033" spans="1:15" x14ac:dyDescent="0.25">
      <c r="A1033">
        <v>1.1634E-2</v>
      </c>
      <c r="B1033">
        <v>34916.705900000001</v>
      </c>
      <c r="C1033">
        <v>29239088125.985298</v>
      </c>
      <c r="D1033">
        <v>426824.71500000003</v>
      </c>
      <c r="E1033">
        <v>2.0511999999999999E-2</v>
      </c>
      <c r="F1033">
        <v>1121.4000000000001</v>
      </c>
      <c r="G1033">
        <v>1598052.8598</v>
      </c>
      <c r="H1033">
        <v>4.4218000000000002</v>
      </c>
      <c r="I1033">
        <v>4.4592999999999998</v>
      </c>
      <c r="J1033" s="1">
        <v>1.605E-5</v>
      </c>
      <c r="K1033">
        <v>4.2278000000000002</v>
      </c>
      <c r="L1033">
        <v>-0.97226999999999997</v>
      </c>
      <c r="M1033">
        <v>0.99990000000000001</v>
      </c>
      <c r="N1033" t="s">
        <v>5646</v>
      </c>
      <c r="O1033" t="str">
        <f t="shared" si="16"/>
        <v>5723</v>
      </c>
    </row>
    <row r="1034" spans="1:15" x14ac:dyDescent="0.25">
      <c r="A1034">
        <v>1.4416E-2</v>
      </c>
      <c r="B1034">
        <v>33646.671399999999</v>
      </c>
      <c r="C1034">
        <v>24559171098.2542</v>
      </c>
      <c r="D1034">
        <v>423542.14620000002</v>
      </c>
      <c r="E1034">
        <v>3.014E-2</v>
      </c>
      <c r="F1034">
        <v>1162.3518999999999</v>
      </c>
      <c r="G1034">
        <v>1656101.6244000001</v>
      </c>
      <c r="H1034">
        <v>4.2073999999999998</v>
      </c>
      <c r="I1034">
        <v>4.2427000000000001</v>
      </c>
      <c r="J1034" s="1">
        <v>1.9454999999999999E-5</v>
      </c>
      <c r="K1034">
        <v>4.016</v>
      </c>
      <c r="L1034">
        <v>-0.97082999999999997</v>
      </c>
      <c r="M1034">
        <v>0.99983999999999995</v>
      </c>
      <c r="N1034" t="s">
        <v>5647</v>
      </c>
      <c r="O1034" t="str">
        <f t="shared" si="16"/>
        <v>5727</v>
      </c>
    </row>
    <row r="1035" spans="1:15" x14ac:dyDescent="0.25">
      <c r="A1035">
        <v>1.9665999999999999E-2</v>
      </c>
      <c r="B1035">
        <v>28421.8861</v>
      </c>
      <c r="C1035">
        <v>11745593504.7421</v>
      </c>
      <c r="D1035">
        <v>270582.74459999998</v>
      </c>
      <c r="E1035">
        <v>1.4308E-2</v>
      </c>
      <c r="F1035">
        <v>841.11059999999998</v>
      </c>
      <c r="G1035">
        <v>999625.9</v>
      </c>
      <c r="H1035">
        <v>3.9165999999999999</v>
      </c>
      <c r="I1035">
        <v>3.9304000000000001</v>
      </c>
      <c r="J1035" s="1">
        <v>2.6423000000000001E-5</v>
      </c>
      <c r="K1035">
        <v>3.7534999999999998</v>
      </c>
      <c r="L1035">
        <v>-0.99306000000000005</v>
      </c>
      <c r="M1035">
        <v>0.99980000000000002</v>
      </c>
      <c r="N1035" t="s">
        <v>5649</v>
      </c>
      <c r="O1035" t="str">
        <f t="shared" si="16"/>
        <v>5732</v>
      </c>
    </row>
    <row r="1036" spans="1:15" x14ac:dyDescent="0.25">
      <c r="A1036">
        <v>1.0673E-2</v>
      </c>
      <c r="B1036">
        <v>23239.5942</v>
      </c>
      <c r="C1036">
        <v>46586021543.405701</v>
      </c>
      <c r="D1036">
        <v>642305.63619999995</v>
      </c>
      <c r="E1036">
        <v>2.9510999999999999E-2</v>
      </c>
      <c r="F1036">
        <v>1489.6999000000001</v>
      </c>
      <c r="G1036">
        <v>2484211.9929</v>
      </c>
      <c r="H1036">
        <v>4.4512999999999998</v>
      </c>
      <c r="I1036">
        <v>4.5403000000000002</v>
      </c>
      <c r="J1036" s="1">
        <v>1.6354999999999998E-5</v>
      </c>
      <c r="K1036">
        <v>4.1767000000000003</v>
      </c>
      <c r="L1036">
        <v>-0.94726999999999995</v>
      </c>
      <c r="M1036">
        <v>0.99987000000000004</v>
      </c>
      <c r="N1036" t="s">
        <v>5650</v>
      </c>
      <c r="O1036" t="str">
        <f t="shared" si="16"/>
        <v>5738</v>
      </c>
    </row>
    <row r="1037" spans="1:15" x14ac:dyDescent="0.25">
      <c r="A1037">
        <v>9.1631999999999998E-3</v>
      </c>
      <c r="B1037">
        <v>44513.157200000001</v>
      </c>
      <c r="C1037">
        <v>59894371183.634804</v>
      </c>
      <c r="D1037">
        <v>556980.15480000002</v>
      </c>
      <c r="E1037">
        <v>1.0156E-2</v>
      </c>
      <c r="F1037">
        <v>1337.5766000000001</v>
      </c>
      <c r="G1037">
        <v>2123227.8813999998</v>
      </c>
      <c r="H1037">
        <v>4.6382000000000003</v>
      </c>
      <c r="I1037">
        <v>4.6931000000000003</v>
      </c>
      <c r="J1037" s="1">
        <v>1.1103E-5</v>
      </c>
      <c r="K1037">
        <v>4.4320000000000004</v>
      </c>
      <c r="L1037">
        <v>-0.97646999999999995</v>
      </c>
      <c r="M1037">
        <v>0.99994000000000005</v>
      </c>
      <c r="N1037" t="s">
        <v>5651</v>
      </c>
      <c r="O1037" t="str">
        <f t="shared" si="16"/>
        <v>5741</v>
      </c>
    </row>
    <row r="1038" spans="1:15" x14ac:dyDescent="0.25">
      <c r="A1038">
        <v>8.6254999999999995E-3</v>
      </c>
      <c r="B1038">
        <v>26339.023799999999</v>
      </c>
      <c r="C1038">
        <v>40204211671.352402</v>
      </c>
      <c r="D1038">
        <v>397320.33899999998</v>
      </c>
      <c r="E1038">
        <v>1.8449E-2</v>
      </c>
      <c r="F1038">
        <v>1069.2031999999999</v>
      </c>
      <c r="G1038">
        <v>1519010.7046999999</v>
      </c>
      <c r="H1038">
        <v>4.6954000000000002</v>
      </c>
      <c r="I1038">
        <v>4.7533000000000003</v>
      </c>
      <c r="J1038" s="1">
        <v>1.2916E-5</v>
      </c>
      <c r="K1038">
        <v>4.3837000000000002</v>
      </c>
      <c r="L1038">
        <v>-0.96472999999999998</v>
      </c>
      <c r="M1038">
        <v>0.99992999999999999</v>
      </c>
      <c r="N1038" t="s">
        <v>5652</v>
      </c>
      <c r="O1038" t="str">
        <f t="shared" si="16"/>
        <v>5747</v>
      </c>
    </row>
    <row r="1039" spans="1:15" x14ac:dyDescent="0.25">
      <c r="A1039">
        <v>1.6473000000000002E-2</v>
      </c>
      <c r="B1039">
        <v>35391.8194</v>
      </c>
      <c r="C1039">
        <v>10834627711.905001</v>
      </c>
      <c r="D1039">
        <v>225359.5906</v>
      </c>
      <c r="E1039">
        <v>5.3229999999999996E-3</v>
      </c>
      <c r="F1039">
        <v>783.38369999999998</v>
      </c>
      <c r="G1039">
        <v>841380.99540000001</v>
      </c>
      <c r="H1039">
        <v>4.0891000000000002</v>
      </c>
      <c r="I1039">
        <v>4.1063999999999998</v>
      </c>
      <c r="J1039" s="1">
        <v>2.1308E-5</v>
      </c>
      <c r="K1039">
        <v>3.9761000000000002</v>
      </c>
      <c r="L1039">
        <v>-0.98880000000000001</v>
      </c>
      <c r="M1039">
        <v>0.99983999999999995</v>
      </c>
      <c r="N1039" t="s">
        <v>5653</v>
      </c>
      <c r="O1039" t="str">
        <f t="shared" si="16"/>
        <v>5752</v>
      </c>
    </row>
    <row r="1040" spans="1:15" x14ac:dyDescent="0.25">
      <c r="A1040">
        <v>3.8509999999999998E-3</v>
      </c>
      <c r="B1040">
        <v>64885.106099999997</v>
      </c>
      <c r="C1040">
        <v>154944209238.504</v>
      </c>
      <c r="D1040">
        <v>835051.17960000003</v>
      </c>
      <c r="E1040">
        <v>1.8919999999999999E-2</v>
      </c>
      <c r="F1040">
        <v>1625.4530999999999</v>
      </c>
      <c r="G1040">
        <v>3189383.0534000001</v>
      </c>
      <c r="H1040">
        <v>5.3158000000000003</v>
      </c>
      <c r="I1040">
        <v>5.5608000000000004</v>
      </c>
      <c r="J1040" s="1">
        <v>6.3636999999999997E-6</v>
      </c>
      <c r="K1040">
        <v>4.9173999999999998</v>
      </c>
      <c r="L1040">
        <v>-0.91313999999999995</v>
      </c>
      <c r="M1040">
        <v>0.99995999999999996</v>
      </c>
      <c r="N1040" t="s">
        <v>5655</v>
      </c>
      <c r="O1040" t="str">
        <f t="shared" si="16"/>
        <v>5760</v>
      </c>
    </row>
    <row r="1041" spans="1:15" x14ac:dyDescent="0.25">
      <c r="A1041">
        <v>2.7077E-2</v>
      </c>
      <c r="B1041">
        <v>363331.0197</v>
      </c>
      <c r="C1041">
        <v>153114355769.75</v>
      </c>
      <c r="D1041">
        <v>2202955.4081000001</v>
      </c>
      <c r="E1041">
        <v>3.614E-3</v>
      </c>
      <c r="F1041">
        <v>2295.982</v>
      </c>
      <c r="G1041">
        <v>7868354.4674000004</v>
      </c>
      <c r="H1041">
        <v>3.5920000000000001</v>
      </c>
      <c r="I1041">
        <v>3.61</v>
      </c>
      <c r="J1041" s="1">
        <v>1.1936999999999999E-5</v>
      </c>
      <c r="K1041">
        <v>3.5594000000000001</v>
      </c>
      <c r="L1041">
        <v>-0.97380999999999995</v>
      </c>
      <c r="M1041">
        <v>0.99950000000000006</v>
      </c>
      <c r="N1041" t="s">
        <v>5656</v>
      </c>
      <c r="O1041" t="str">
        <f t="shared" si="16"/>
        <v>5770</v>
      </c>
    </row>
    <row r="1042" spans="1:15" x14ac:dyDescent="0.25">
      <c r="A1042">
        <v>2.7174999999999999E-3</v>
      </c>
      <c r="B1042">
        <v>101227.70570000001</v>
      </c>
      <c r="C1042">
        <v>284504415124.69702</v>
      </c>
      <c r="D1042">
        <v>819269.59239999996</v>
      </c>
      <c r="E1042">
        <v>1.4817E-2</v>
      </c>
      <c r="F1042">
        <v>1573.3924999999999</v>
      </c>
      <c r="G1042">
        <v>3086919.3997999998</v>
      </c>
      <c r="H1042">
        <v>5.6952999999999996</v>
      </c>
      <c r="I1042">
        <v>5.9089</v>
      </c>
      <c r="J1042" s="1">
        <v>3.5636999999999999E-6</v>
      </c>
      <c r="K1042">
        <v>5.2742000000000004</v>
      </c>
      <c r="L1042">
        <v>-0.92540999999999995</v>
      </c>
      <c r="M1042">
        <v>0.99997999999999998</v>
      </c>
      <c r="N1042" t="s">
        <v>5657</v>
      </c>
      <c r="O1042" t="str">
        <f t="shared" si="16"/>
        <v>5782</v>
      </c>
    </row>
    <row r="1043" spans="1:15" x14ac:dyDescent="0.25">
      <c r="A1043">
        <v>1.6140000000000002E-2</v>
      </c>
      <c r="B1043">
        <v>315965.07370000001</v>
      </c>
      <c r="C1043">
        <v>168809557529.142</v>
      </c>
      <c r="D1043">
        <v>1520584.9140000001</v>
      </c>
      <c r="E1043">
        <v>6.7812999999999997E-3</v>
      </c>
      <c r="F1043">
        <v>1836.9276</v>
      </c>
      <c r="G1043">
        <v>5627902.1705</v>
      </c>
      <c r="H1043">
        <v>4.1101999999999999</v>
      </c>
      <c r="I1043">
        <v>4.1268000000000002</v>
      </c>
      <c r="J1043" s="1">
        <v>7.2636000000000002E-6</v>
      </c>
      <c r="K1043">
        <v>4.0552000000000001</v>
      </c>
      <c r="L1043">
        <v>-0.95896000000000003</v>
      </c>
      <c r="M1043">
        <v>0.99978</v>
      </c>
      <c r="N1043" t="s">
        <v>5658</v>
      </c>
      <c r="O1043" t="str">
        <f t="shared" si="16"/>
        <v>5789</v>
      </c>
    </row>
    <row r="1044" spans="1:15" x14ac:dyDescent="0.25">
      <c r="A1044">
        <v>1.6140000000000002E-2</v>
      </c>
      <c r="B1044">
        <v>315965.07370000001</v>
      </c>
      <c r="C1044">
        <v>168809557529.142</v>
      </c>
      <c r="D1044">
        <v>1520584.9140000001</v>
      </c>
      <c r="E1044">
        <v>6.7812999999999997E-3</v>
      </c>
      <c r="F1044">
        <v>1836.9276</v>
      </c>
      <c r="G1044">
        <v>5627902.1705</v>
      </c>
      <c r="H1044">
        <v>4.1101999999999999</v>
      </c>
      <c r="I1044">
        <v>4.1268000000000002</v>
      </c>
      <c r="J1044" s="1">
        <v>7.2636000000000002E-6</v>
      </c>
      <c r="K1044">
        <v>4.0552000000000001</v>
      </c>
      <c r="L1044">
        <v>-0.95896000000000003</v>
      </c>
      <c r="M1044">
        <v>0.99978</v>
      </c>
      <c r="N1044" t="s">
        <v>5660</v>
      </c>
      <c r="O1044" t="str">
        <f t="shared" si="16"/>
        <v>5793</v>
      </c>
    </row>
    <row r="1045" spans="1:15" x14ac:dyDescent="0.25">
      <c r="A1045">
        <v>3.7350999999999999E-3</v>
      </c>
      <c r="B1045">
        <v>89554.450500000006</v>
      </c>
      <c r="C1045">
        <v>235242553096.617</v>
      </c>
      <c r="D1045">
        <v>968849.90689999994</v>
      </c>
      <c r="E1045">
        <v>1.5178000000000001E-2</v>
      </c>
      <c r="F1045">
        <v>1796.3468</v>
      </c>
      <c r="G1045">
        <v>3636634.8824999998</v>
      </c>
      <c r="H1045">
        <v>5.3579999999999997</v>
      </c>
      <c r="I1045">
        <v>5.5911999999999997</v>
      </c>
      <c r="J1045" s="1">
        <v>4.5434000000000004E-6</v>
      </c>
      <c r="K1045">
        <v>5.0335999999999999</v>
      </c>
      <c r="L1045">
        <v>-0.92118</v>
      </c>
      <c r="M1045">
        <v>0.99997000000000003</v>
      </c>
      <c r="N1045" t="s">
        <v>5661</v>
      </c>
      <c r="O1045" t="str">
        <f t="shared" si="16"/>
        <v>5803</v>
      </c>
    </row>
    <row r="1046" spans="1:15" x14ac:dyDescent="0.25">
      <c r="A1046">
        <v>3.7142E-3</v>
      </c>
      <c r="B1046">
        <v>67158.074800000002</v>
      </c>
      <c r="C1046">
        <v>182327536579.207</v>
      </c>
      <c r="D1046">
        <v>813233.06030000001</v>
      </c>
      <c r="E1046">
        <v>1.8183000000000001E-2</v>
      </c>
      <c r="F1046">
        <v>1596.9985999999999</v>
      </c>
      <c r="G1046">
        <v>3117015.6146</v>
      </c>
      <c r="H1046">
        <v>5.3583999999999996</v>
      </c>
      <c r="I1046">
        <v>5.5968</v>
      </c>
      <c r="J1046" s="1">
        <v>5.2639999999999999E-6</v>
      </c>
      <c r="K1046">
        <v>4.9561000000000002</v>
      </c>
      <c r="L1046">
        <v>-0.91346000000000005</v>
      </c>
      <c r="M1046">
        <v>0.99995999999999996</v>
      </c>
      <c r="N1046" t="s">
        <v>5662</v>
      </c>
      <c r="O1046" t="str">
        <f t="shared" si="16"/>
        <v>5817</v>
      </c>
    </row>
    <row r="1047" spans="1:15" x14ac:dyDescent="0.25">
      <c r="A1047">
        <v>1.6084000000000001E-2</v>
      </c>
      <c r="B1047">
        <v>273666.28159999999</v>
      </c>
      <c r="C1047">
        <v>174631687325.561</v>
      </c>
      <c r="D1047">
        <v>1494188.1324</v>
      </c>
      <c r="E1047">
        <v>2.9765E-3</v>
      </c>
      <c r="F1047">
        <v>1733.6815999999999</v>
      </c>
      <c r="G1047">
        <v>5376336.8762999997</v>
      </c>
      <c r="H1047">
        <v>4.1013999999999999</v>
      </c>
      <c r="I1047">
        <v>4.1304999999999996</v>
      </c>
      <c r="J1047" s="1">
        <v>7.1284000000000002E-6</v>
      </c>
      <c r="K1047">
        <v>4.0704000000000002</v>
      </c>
      <c r="L1047">
        <v>-0.97653000000000001</v>
      </c>
      <c r="M1047">
        <v>0.99982000000000004</v>
      </c>
      <c r="N1047" t="s">
        <v>5663</v>
      </c>
      <c r="O1047" t="str">
        <f t="shared" si="16"/>
        <v>5827</v>
      </c>
    </row>
    <row r="1048" spans="1:15" x14ac:dyDescent="0.25">
      <c r="A1048">
        <v>5.4073999999999997E-3</v>
      </c>
      <c r="B1048">
        <v>28181.348699999999</v>
      </c>
      <c r="C1048">
        <v>26950824543.191101</v>
      </c>
      <c r="D1048">
        <v>193215.57819999999</v>
      </c>
      <c r="E1048">
        <v>8.5453000000000005E-3</v>
      </c>
      <c r="F1048">
        <v>807.91060000000004</v>
      </c>
      <c r="G1048">
        <v>731174.97039999999</v>
      </c>
      <c r="H1048">
        <v>5.1135000000000002</v>
      </c>
      <c r="I1048">
        <v>5.2202000000000002</v>
      </c>
      <c r="J1048" s="1">
        <v>8.7120000000000006E-6</v>
      </c>
      <c r="K1048">
        <v>4.8465999999999996</v>
      </c>
      <c r="L1048">
        <v>-0.96243000000000001</v>
      </c>
      <c r="M1048">
        <v>0.99997000000000003</v>
      </c>
      <c r="N1048" t="s">
        <v>5664</v>
      </c>
      <c r="O1048" t="str">
        <f t="shared" si="16"/>
        <v>5833</v>
      </c>
    </row>
    <row r="1049" spans="1:15" x14ac:dyDescent="0.25">
      <c r="A1049">
        <v>4.2924E-3</v>
      </c>
      <c r="B1049">
        <v>27585.130399999998</v>
      </c>
      <c r="C1049">
        <v>36880179477.371201</v>
      </c>
      <c r="D1049">
        <v>176235.3812</v>
      </c>
      <c r="E1049">
        <v>1.0127000000000001E-2</v>
      </c>
      <c r="F1049">
        <v>754.03949999999998</v>
      </c>
      <c r="G1049">
        <v>659661.90399999998</v>
      </c>
      <c r="H1049">
        <v>5.3304999999999998</v>
      </c>
      <c r="I1049">
        <v>5.4509999999999996</v>
      </c>
      <c r="J1049" s="1">
        <v>6.0384999999999999E-6</v>
      </c>
      <c r="K1049">
        <v>4.9962</v>
      </c>
      <c r="L1049">
        <v>-0.95789000000000002</v>
      </c>
      <c r="M1049">
        <v>0.99997999999999998</v>
      </c>
      <c r="N1049" t="s">
        <v>5665</v>
      </c>
      <c r="O1049" t="str">
        <f t="shared" si="16"/>
        <v>5836</v>
      </c>
    </row>
    <row r="1050" spans="1:15" x14ac:dyDescent="0.25">
      <c r="A1050">
        <v>2.3300999999999999E-2</v>
      </c>
      <c r="B1050">
        <v>92211.274699999994</v>
      </c>
      <c r="C1050">
        <v>19640221481.582699</v>
      </c>
      <c r="D1050">
        <v>475455.32949999999</v>
      </c>
      <c r="E1050">
        <v>4.0144999999999998E-3</v>
      </c>
      <c r="F1050">
        <v>1225.3815</v>
      </c>
      <c r="G1050">
        <v>1695544.6087</v>
      </c>
      <c r="H1050">
        <v>3.7602000000000002</v>
      </c>
      <c r="I1050">
        <v>3.7602000000000002</v>
      </c>
      <c r="J1050" s="1">
        <v>2.2878999999999999E-5</v>
      </c>
      <c r="K1050">
        <v>3.6770999999999998</v>
      </c>
      <c r="L1050">
        <v>-0.99380999999999997</v>
      </c>
      <c r="M1050">
        <v>0.99972000000000005</v>
      </c>
      <c r="N1050" t="s">
        <v>5666</v>
      </c>
      <c r="O1050" t="str">
        <f t="shared" si="16"/>
        <v>5841</v>
      </c>
    </row>
    <row r="1051" spans="1:15" x14ac:dyDescent="0.25">
      <c r="A1051">
        <v>4.6037999999999999E-3</v>
      </c>
      <c r="B1051">
        <v>28173.2601</v>
      </c>
      <c r="C1051">
        <v>36312151398.566299</v>
      </c>
      <c r="D1051">
        <v>185159.04759999999</v>
      </c>
      <c r="E1051">
        <v>1.0042000000000001E-2</v>
      </c>
      <c r="F1051">
        <v>779.71019999999999</v>
      </c>
      <c r="G1051">
        <v>695847.73670000001</v>
      </c>
      <c r="H1051">
        <v>5.2683</v>
      </c>
      <c r="I1051">
        <v>5.3810000000000002</v>
      </c>
      <c r="J1051" s="1">
        <v>6.2754000000000001E-6</v>
      </c>
      <c r="K1051">
        <v>4.9554999999999998</v>
      </c>
      <c r="L1051">
        <v>-0.95870999999999995</v>
      </c>
      <c r="M1051">
        <v>0.99997999999999998</v>
      </c>
      <c r="N1051" t="s">
        <v>5667</v>
      </c>
      <c r="O1051" t="str">
        <f t="shared" si="16"/>
        <v>5845</v>
      </c>
    </row>
    <row r="1052" spans="1:15" x14ac:dyDescent="0.25">
      <c r="A1052">
        <v>4.1419999999999998E-3</v>
      </c>
      <c r="B1052">
        <v>102274.5868</v>
      </c>
      <c r="C1052">
        <v>608913830262.59204</v>
      </c>
      <c r="D1052">
        <v>1250773.7345</v>
      </c>
      <c r="E1052">
        <v>2.9036000000000001E-3</v>
      </c>
      <c r="F1052">
        <v>2179.8618999999999</v>
      </c>
      <c r="G1052">
        <v>4893609.3278000001</v>
      </c>
      <c r="H1052">
        <v>5.3483999999999998</v>
      </c>
      <c r="I1052">
        <v>5.4880000000000004</v>
      </c>
      <c r="J1052" s="1">
        <v>2.3101000000000001E-6</v>
      </c>
      <c r="K1052">
        <v>5.202</v>
      </c>
      <c r="L1052">
        <v>-0.96902999999999995</v>
      </c>
      <c r="M1052">
        <v>0.99997999999999998</v>
      </c>
      <c r="N1052" t="s">
        <v>5668</v>
      </c>
      <c r="O1052" t="str">
        <f t="shared" si="16"/>
        <v>5847</v>
      </c>
    </row>
    <row r="1053" spans="1:15" x14ac:dyDescent="0.25">
      <c r="A1053">
        <v>4.4066000000000001E-3</v>
      </c>
      <c r="B1053">
        <v>45443.3393</v>
      </c>
      <c r="C1053">
        <v>317323464965.46503</v>
      </c>
      <c r="D1053">
        <v>1119678.8256000001</v>
      </c>
      <c r="E1053">
        <v>5.7381999999999997E-3</v>
      </c>
      <c r="F1053">
        <v>2015.3848</v>
      </c>
      <c r="G1053">
        <v>4324422.9724000003</v>
      </c>
      <c r="H1053">
        <v>5.2606000000000002</v>
      </c>
      <c r="I1053">
        <v>5.4248000000000003</v>
      </c>
      <c r="J1053" s="1">
        <v>4.8705999999999996E-6</v>
      </c>
      <c r="K1053">
        <v>4.9968000000000004</v>
      </c>
      <c r="L1053">
        <v>-0.96475</v>
      </c>
      <c r="M1053">
        <v>0.99997999999999998</v>
      </c>
      <c r="N1053" t="s">
        <v>5669</v>
      </c>
      <c r="O1053" t="str">
        <f t="shared" si="16"/>
        <v>5858</v>
      </c>
    </row>
    <row r="1054" spans="1:15" x14ac:dyDescent="0.25">
      <c r="A1054">
        <v>2.9499000000000001E-3</v>
      </c>
      <c r="B1054">
        <v>47984.249900000003</v>
      </c>
      <c r="C1054">
        <v>403073539041.45599</v>
      </c>
      <c r="D1054">
        <v>1125519.0656000001</v>
      </c>
      <c r="E1054">
        <v>6.1025000000000003E-3</v>
      </c>
      <c r="F1054">
        <v>2029.4744000000001</v>
      </c>
      <c r="G1054">
        <v>4323421.5261000004</v>
      </c>
      <c r="H1054">
        <v>5.5823999999999998</v>
      </c>
      <c r="I1054">
        <v>5.8263999999999996</v>
      </c>
      <c r="J1054" s="1">
        <v>3.8279000000000002E-6</v>
      </c>
      <c r="K1054">
        <v>5.2363999999999997</v>
      </c>
      <c r="L1054">
        <v>-0.93786000000000003</v>
      </c>
      <c r="M1054">
        <v>0.99997999999999998</v>
      </c>
      <c r="N1054" t="s">
        <v>5671</v>
      </c>
      <c r="O1054" t="str">
        <f t="shared" si="16"/>
        <v>5870</v>
      </c>
    </row>
    <row r="1055" spans="1:15" x14ac:dyDescent="0.25">
      <c r="A1055">
        <v>3.6105E-3</v>
      </c>
      <c r="B1055">
        <v>98022.544099999999</v>
      </c>
      <c r="C1055">
        <v>686463943034.94702</v>
      </c>
      <c r="D1055">
        <v>1252808.2996</v>
      </c>
      <c r="E1055">
        <v>3.4047000000000001E-3</v>
      </c>
      <c r="F1055">
        <v>2184.1174000000001</v>
      </c>
      <c r="G1055">
        <v>4902173.8985000001</v>
      </c>
      <c r="H1055">
        <v>5.4419000000000004</v>
      </c>
      <c r="I1055">
        <v>5.6245000000000003</v>
      </c>
      <c r="J1055" s="1">
        <v>2.0797000000000002E-6</v>
      </c>
      <c r="K1055">
        <v>5.3094000000000001</v>
      </c>
      <c r="L1055">
        <v>-0.96313000000000004</v>
      </c>
      <c r="M1055">
        <v>0.99999000000000005</v>
      </c>
      <c r="N1055" t="s">
        <v>5672</v>
      </c>
      <c r="O1055" t="str">
        <f t="shared" si="16"/>
        <v>5879</v>
      </c>
    </row>
    <row r="1056" spans="1:15" x14ac:dyDescent="0.25">
      <c r="A1056">
        <v>4.0737000000000004E-3</v>
      </c>
      <c r="B1056">
        <v>101857.62119999999</v>
      </c>
      <c r="C1056">
        <v>484722084723.565</v>
      </c>
      <c r="D1056">
        <v>1245379.4964999999</v>
      </c>
      <c r="E1056">
        <v>2.8953E-3</v>
      </c>
      <c r="F1056">
        <v>2179.3465000000001</v>
      </c>
      <c r="G1056">
        <v>4873576.8310000002</v>
      </c>
      <c r="H1056">
        <v>5.3604000000000003</v>
      </c>
      <c r="I1056">
        <v>5.5038999999999998</v>
      </c>
      <c r="J1056" s="1">
        <v>2.9322000000000001E-6</v>
      </c>
      <c r="K1056">
        <v>5.2115999999999998</v>
      </c>
      <c r="L1056">
        <v>-0.96909999999999996</v>
      </c>
      <c r="M1056">
        <v>0.99997999999999998</v>
      </c>
      <c r="N1056" t="s">
        <v>5673</v>
      </c>
      <c r="O1056" t="str">
        <f t="shared" si="16"/>
        <v>5888</v>
      </c>
    </row>
    <row r="1057" spans="1:15" x14ac:dyDescent="0.25">
      <c r="A1057">
        <v>3.3646000000000001E-3</v>
      </c>
      <c r="B1057">
        <v>51574.329299999998</v>
      </c>
      <c r="C1057">
        <v>379826249417.76202</v>
      </c>
      <c r="D1057">
        <v>1087906.1732000001</v>
      </c>
      <c r="E1057">
        <v>6.1415999999999997E-3</v>
      </c>
      <c r="F1057">
        <v>1965.4637</v>
      </c>
      <c r="G1057">
        <v>4152059.5515999999</v>
      </c>
      <c r="H1057">
        <v>5.5115999999999996</v>
      </c>
      <c r="I1057">
        <v>5.6944999999999997</v>
      </c>
      <c r="J1057" s="1">
        <v>4.0671000000000004E-6</v>
      </c>
      <c r="K1057">
        <v>5.1718000000000002</v>
      </c>
      <c r="L1057">
        <v>-0.95331999999999995</v>
      </c>
      <c r="M1057">
        <v>0.99999000000000005</v>
      </c>
      <c r="N1057" t="s">
        <v>5675</v>
      </c>
      <c r="O1057" t="str">
        <f t="shared" si="16"/>
        <v>5899</v>
      </c>
    </row>
    <row r="1058" spans="1:15" x14ac:dyDescent="0.25">
      <c r="A1058">
        <v>3.6399000000000002E-3</v>
      </c>
      <c r="B1058">
        <v>42948.455800000003</v>
      </c>
      <c r="C1058">
        <v>361773937838.086</v>
      </c>
      <c r="D1058">
        <v>1120907.3117</v>
      </c>
      <c r="E1058">
        <v>6.1605000000000002E-3</v>
      </c>
      <c r="F1058">
        <v>2026.8406</v>
      </c>
      <c r="G1058">
        <v>4347802.6151000001</v>
      </c>
      <c r="H1058">
        <v>5.4107000000000003</v>
      </c>
      <c r="I1058">
        <v>5.6158000000000001</v>
      </c>
      <c r="J1058" s="1">
        <v>4.4197999999999996E-6</v>
      </c>
      <c r="K1058">
        <v>5.0983000000000001</v>
      </c>
      <c r="L1058">
        <v>-0.95147999999999999</v>
      </c>
      <c r="M1058">
        <v>0.99997999999999998</v>
      </c>
      <c r="N1058" t="s">
        <v>5676</v>
      </c>
      <c r="O1058" t="str">
        <f t="shared" si="16"/>
        <v>5912</v>
      </c>
    </row>
    <row r="1059" spans="1:15" x14ac:dyDescent="0.25">
      <c r="A1059">
        <v>4.4999000000000003E-3</v>
      </c>
      <c r="B1059">
        <v>10622.800300000001</v>
      </c>
      <c r="C1059">
        <v>82363129503.921906</v>
      </c>
      <c r="D1059">
        <v>506440.73259999999</v>
      </c>
      <c r="E1059">
        <v>2.818E-2</v>
      </c>
      <c r="F1059">
        <v>1297.761</v>
      </c>
      <c r="G1059">
        <v>1939814.4820000001</v>
      </c>
      <c r="H1059">
        <v>5.2412999999999998</v>
      </c>
      <c r="I1059">
        <v>5.4038000000000004</v>
      </c>
      <c r="J1059" s="1">
        <v>1.1796E-5</v>
      </c>
      <c r="K1059">
        <v>4.6205999999999996</v>
      </c>
      <c r="L1059">
        <v>-0.94179999999999997</v>
      </c>
      <c r="M1059">
        <v>0.99997000000000003</v>
      </c>
      <c r="N1059" t="s">
        <v>5677</v>
      </c>
      <c r="O1059" t="str">
        <f t="shared" si="16"/>
        <v>5922</v>
      </c>
    </row>
    <row r="1060" spans="1:15" x14ac:dyDescent="0.25">
      <c r="A1060">
        <v>8.5345000000000004E-3</v>
      </c>
      <c r="B1060">
        <v>15442.5267</v>
      </c>
      <c r="C1060">
        <v>23752412343.051601</v>
      </c>
      <c r="D1060">
        <v>287628.5281</v>
      </c>
      <c r="E1060">
        <v>1.6511999999999999E-2</v>
      </c>
      <c r="F1060">
        <v>951.38049999999998</v>
      </c>
      <c r="G1060">
        <v>1110478.6322000001</v>
      </c>
      <c r="H1060">
        <v>4.7214</v>
      </c>
      <c r="I1060">
        <v>4.7652999999999999</v>
      </c>
      <c r="J1060" s="1">
        <v>1.6500000000000001E-5</v>
      </c>
      <c r="K1060">
        <v>4.3757999999999999</v>
      </c>
      <c r="L1060">
        <v>-0.97050000000000003</v>
      </c>
      <c r="M1060">
        <v>0.99994000000000005</v>
      </c>
      <c r="N1060" t="s">
        <v>5678</v>
      </c>
      <c r="O1060" t="str">
        <f t="shared" si="16"/>
        <v>5924</v>
      </c>
    </row>
    <row r="1061" spans="1:15" x14ac:dyDescent="0.25">
      <c r="A1061">
        <v>8.0861000000000006E-3</v>
      </c>
      <c r="B1061">
        <v>15338.668</v>
      </c>
      <c r="C1061">
        <v>24327568099.426399</v>
      </c>
      <c r="D1061">
        <v>274713.23379999999</v>
      </c>
      <c r="E1061">
        <v>1.5997999999999998E-2</v>
      </c>
      <c r="F1061">
        <v>921.87180000000001</v>
      </c>
      <c r="G1061">
        <v>1064334.9976999999</v>
      </c>
      <c r="H1061">
        <v>4.7774999999999999</v>
      </c>
      <c r="I1061">
        <v>4.8192000000000004</v>
      </c>
      <c r="J1061" s="1">
        <v>1.5879000000000002E-5</v>
      </c>
      <c r="K1061">
        <v>4.4119999999999999</v>
      </c>
      <c r="L1061">
        <v>-0.97177999999999998</v>
      </c>
      <c r="M1061">
        <v>0.99995000000000001</v>
      </c>
      <c r="N1061" t="s">
        <v>5679</v>
      </c>
      <c r="O1061" t="str">
        <f t="shared" si="16"/>
        <v>5927</v>
      </c>
    </row>
    <row r="1062" spans="1:15" x14ac:dyDescent="0.25">
      <c r="A1062">
        <v>5.2436999999999996E-3</v>
      </c>
      <c r="B1062">
        <v>10105.904500000001</v>
      </c>
      <c r="C1062">
        <v>68569926905.700798</v>
      </c>
      <c r="D1062">
        <v>554826.08810000005</v>
      </c>
      <c r="E1062">
        <v>3.0980000000000001E-2</v>
      </c>
      <c r="F1062">
        <v>1420.2589</v>
      </c>
      <c r="G1062">
        <v>2134186.1899000001</v>
      </c>
      <c r="H1062">
        <v>5.0636999999999999</v>
      </c>
      <c r="I1062">
        <v>5.2507999999999999</v>
      </c>
      <c r="J1062" s="1">
        <v>1.4473E-5</v>
      </c>
      <c r="K1062">
        <v>4.4740000000000002</v>
      </c>
      <c r="L1062">
        <v>-0.92823999999999995</v>
      </c>
      <c r="M1062">
        <v>0.99995000000000001</v>
      </c>
      <c r="N1062" t="s">
        <v>5680</v>
      </c>
      <c r="O1062" t="str">
        <f t="shared" si="16"/>
        <v>5931</v>
      </c>
    </row>
    <row r="1063" spans="1:15" x14ac:dyDescent="0.25">
      <c r="A1063">
        <v>4.1678000000000002E-3</v>
      </c>
      <c r="B1063">
        <v>9504.5218000000004</v>
      </c>
      <c r="C1063">
        <v>84840535798.858994</v>
      </c>
      <c r="D1063">
        <v>494916.2807</v>
      </c>
      <c r="E1063">
        <v>2.7664999999999999E-2</v>
      </c>
      <c r="F1063">
        <v>1271.0431000000001</v>
      </c>
      <c r="G1063">
        <v>1905286.5965</v>
      </c>
      <c r="H1063">
        <v>5.3061999999999996</v>
      </c>
      <c r="I1063">
        <v>5.4805000000000001</v>
      </c>
      <c r="J1063" s="1">
        <v>1.2251E-5</v>
      </c>
      <c r="K1063">
        <v>4.6010999999999997</v>
      </c>
      <c r="L1063">
        <v>-0.93772</v>
      </c>
      <c r="M1063">
        <v>0.99997000000000003</v>
      </c>
      <c r="N1063" t="s">
        <v>5681</v>
      </c>
      <c r="O1063" t="str">
        <f t="shared" si="16"/>
        <v>5935</v>
      </c>
    </row>
    <row r="1064" spans="1:15" x14ac:dyDescent="0.25">
      <c r="A1064">
        <v>6.4961000000000003E-3</v>
      </c>
      <c r="B1064">
        <v>16735.987499999999</v>
      </c>
      <c r="C1064">
        <v>29399662908.778301</v>
      </c>
      <c r="D1064">
        <v>256496.7469</v>
      </c>
      <c r="E1064">
        <v>1.6407000000000001E-2</v>
      </c>
      <c r="F1064">
        <v>870.36609999999996</v>
      </c>
      <c r="G1064">
        <v>991700.82759999996</v>
      </c>
      <c r="H1064">
        <v>4.9908000000000001</v>
      </c>
      <c r="I1064">
        <v>5.0377000000000001</v>
      </c>
      <c r="J1064" s="1">
        <v>1.3210000000000001E-5</v>
      </c>
      <c r="K1064">
        <v>4.5640999999999998</v>
      </c>
      <c r="L1064">
        <v>-0.96855999999999998</v>
      </c>
      <c r="M1064">
        <v>0.99995999999999996</v>
      </c>
      <c r="N1064" t="s">
        <v>5682</v>
      </c>
      <c r="O1064" t="str">
        <f t="shared" si="16"/>
        <v>5938</v>
      </c>
    </row>
    <row r="1065" spans="1:15" x14ac:dyDescent="0.25">
      <c r="A1065">
        <v>8.7767000000000001E-3</v>
      </c>
      <c r="B1065">
        <v>14891.3667</v>
      </c>
      <c r="C1065">
        <v>23420259546.3596</v>
      </c>
      <c r="D1065">
        <v>292813.17660000001</v>
      </c>
      <c r="E1065">
        <v>1.7021999999999999E-2</v>
      </c>
      <c r="F1065">
        <v>953.88520000000005</v>
      </c>
      <c r="G1065">
        <v>1124320.1746</v>
      </c>
      <c r="H1065">
        <v>4.6921999999999997</v>
      </c>
      <c r="I1065">
        <v>4.7373000000000003</v>
      </c>
      <c r="J1065" s="1">
        <v>1.7027000000000001E-5</v>
      </c>
      <c r="K1065">
        <v>4.3468999999999998</v>
      </c>
      <c r="L1065">
        <v>-0.97080999999999995</v>
      </c>
      <c r="M1065">
        <v>0.99994000000000005</v>
      </c>
      <c r="N1065" t="s">
        <v>5684</v>
      </c>
      <c r="O1065" t="str">
        <f t="shared" si="16"/>
        <v>5941</v>
      </c>
    </row>
    <row r="1066" spans="1:15" x14ac:dyDescent="0.25">
      <c r="A1066">
        <v>5.3128000000000003E-3</v>
      </c>
      <c r="B1066">
        <v>9926.6425999999992</v>
      </c>
      <c r="C1066">
        <v>69315631173.522797</v>
      </c>
      <c r="D1066">
        <v>515051.30739999999</v>
      </c>
      <c r="E1066">
        <v>3.0540999999999999E-2</v>
      </c>
      <c r="F1066">
        <v>1312.5853</v>
      </c>
      <c r="G1066">
        <v>1972733.4532999999</v>
      </c>
      <c r="H1066">
        <v>5.0791000000000004</v>
      </c>
      <c r="I1066">
        <v>5.2377000000000002</v>
      </c>
      <c r="J1066" s="1">
        <v>1.3957E-5</v>
      </c>
      <c r="K1066">
        <v>4.4791999999999996</v>
      </c>
      <c r="L1066">
        <v>-0.9425</v>
      </c>
      <c r="M1066">
        <v>0.99995999999999996</v>
      </c>
      <c r="N1066" t="s">
        <v>5685</v>
      </c>
      <c r="O1066" t="str">
        <f t="shared" si="16"/>
        <v>5946</v>
      </c>
    </row>
    <row r="1067" spans="1:15" x14ac:dyDescent="0.25">
      <c r="A1067">
        <v>4.3753E-2</v>
      </c>
      <c r="B1067">
        <v>149151.02979999999</v>
      </c>
      <c r="C1067">
        <v>33481604508.412601</v>
      </c>
      <c r="D1067">
        <v>922775.32409999997</v>
      </c>
      <c r="E1067">
        <v>7.2035999999999997E-4</v>
      </c>
      <c r="F1067">
        <v>1683.9782</v>
      </c>
      <c r="G1067">
        <v>3501997.7426999998</v>
      </c>
      <c r="H1067">
        <v>3.1322999999999999</v>
      </c>
      <c r="I1067">
        <v>3.1322999999999999</v>
      </c>
      <c r="J1067" s="1">
        <v>2.5953E-5</v>
      </c>
      <c r="K1067">
        <v>3.1158000000000001</v>
      </c>
      <c r="L1067">
        <v>-1</v>
      </c>
      <c r="M1067">
        <v>0.99904000000000004</v>
      </c>
      <c r="N1067" t="s">
        <v>5686</v>
      </c>
      <c r="O1067" t="str">
        <f t="shared" si="16"/>
        <v>5949</v>
      </c>
    </row>
    <row r="1068" spans="1:15" x14ac:dyDescent="0.25">
      <c r="A1068">
        <v>2.4933E-2</v>
      </c>
      <c r="B1068">
        <v>18680.071</v>
      </c>
      <c r="C1068">
        <v>4928700498.6698999</v>
      </c>
      <c r="D1068">
        <v>179038.71549999999</v>
      </c>
      <c r="E1068">
        <v>1.2862E-2</v>
      </c>
      <c r="F1068">
        <v>668.59429999999998</v>
      </c>
      <c r="G1068">
        <v>622546.59990000003</v>
      </c>
      <c r="H1068">
        <v>3.6663999999999999</v>
      </c>
      <c r="I1068">
        <v>3.6932999999999998</v>
      </c>
      <c r="J1068" s="1">
        <v>3.6511000000000003E-5</v>
      </c>
      <c r="K1068">
        <v>3.5804</v>
      </c>
      <c r="L1068">
        <v>-1</v>
      </c>
      <c r="M1068">
        <v>0.99968999999999997</v>
      </c>
      <c r="N1068" t="s">
        <v>5687</v>
      </c>
      <c r="O1068" t="str">
        <f t="shared" si="16"/>
        <v>5952</v>
      </c>
    </row>
    <row r="1069" spans="1:15" x14ac:dyDescent="0.25">
      <c r="A1069">
        <v>2.8060999999999999E-2</v>
      </c>
      <c r="B1069">
        <v>18227.5255</v>
      </c>
      <c r="C1069">
        <v>4040572567.5434999</v>
      </c>
      <c r="D1069">
        <v>183561.27410000001</v>
      </c>
      <c r="E1069">
        <v>8.2320999999999991E-3</v>
      </c>
      <c r="F1069">
        <v>712.10599999999999</v>
      </c>
      <c r="G1069">
        <v>663122.6274</v>
      </c>
      <c r="H1069">
        <v>3.5648</v>
      </c>
      <c r="I1069">
        <v>3.5750000000000002</v>
      </c>
      <c r="J1069" s="1">
        <v>5.0411999999999998E-5</v>
      </c>
      <c r="K1069">
        <v>3.4174000000000002</v>
      </c>
      <c r="L1069">
        <v>-1</v>
      </c>
      <c r="M1069">
        <v>0.99961</v>
      </c>
      <c r="N1069" t="s">
        <v>5688</v>
      </c>
      <c r="O1069" t="str">
        <f t="shared" si="16"/>
        <v>5954</v>
      </c>
    </row>
    <row r="1070" spans="1:15" x14ac:dyDescent="0.25">
      <c r="A1070">
        <v>2.4039999999999999E-2</v>
      </c>
      <c r="B1070">
        <v>30561.1682</v>
      </c>
      <c r="C1070">
        <v>8288056832.3611002</v>
      </c>
      <c r="D1070">
        <v>277843.55080000003</v>
      </c>
      <c r="E1070">
        <v>1.3976000000000001E-2</v>
      </c>
      <c r="F1070">
        <v>890.66729999999995</v>
      </c>
      <c r="G1070">
        <v>1064045.7775000001</v>
      </c>
      <c r="H1070">
        <v>3.7050000000000001</v>
      </c>
      <c r="I1070">
        <v>3.7298</v>
      </c>
      <c r="J1070" s="1">
        <v>3.7696E-5</v>
      </c>
      <c r="K1070">
        <v>3.5668000000000002</v>
      </c>
      <c r="L1070">
        <v>-0.98446999999999996</v>
      </c>
      <c r="M1070">
        <v>0.99965999999999999</v>
      </c>
      <c r="N1070" t="s">
        <v>5689</v>
      </c>
      <c r="O1070" t="str">
        <f t="shared" si="16"/>
        <v>5957</v>
      </c>
    </row>
    <row r="1071" spans="1:15" x14ac:dyDescent="0.25">
      <c r="A1071">
        <v>7.8782000000000001E-3</v>
      </c>
      <c r="B1071">
        <v>22813.653600000001</v>
      </c>
      <c r="C1071">
        <v>33884643167.665298</v>
      </c>
      <c r="D1071">
        <v>364545.1128</v>
      </c>
      <c r="E1071">
        <v>1.8672999999999999E-2</v>
      </c>
      <c r="F1071">
        <v>1122.2588000000001</v>
      </c>
      <c r="G1071">
        <v>1393383.7285</v>
      </c>
      <c r="H1071">
        <v>4.7679999999999998</v>
      </c>
      <c r="I1071">
        <v>4.8438999999999997</v>
      </c>
      <c r="J1071" s="1">
        <v>1.2507000000000001E-5</v>
      </c>
      <c r="K1071">
        <v>4.4710999999999999</v>
      </c>
      <c r="L1071">
        <v>-0.95016</v>
      </c>
      <c r="M1071">
        <v>0.99992000000000003</v>
      </c>
      <c r="N1071" t="s">
        <v>5690</v>
      </c>
      <c r="O1071" t="str">
        <f t="shared" si="16"/>
        <v>5961</v>
      </c>
    </row>
    <row r="1072" spans="1:15" x14ac:dyDescent="0.25">
      <c r="A1072">
        <v>1.9258999999999998E-2</v>
      </c>
      <c r="B1072">
        <v>31015.9846</v>
      </c>
      <c r="C1072">
        <v>9763666684.3530998</v>
      </c>
      <c r="D1072">
        <v>277372.1324</v>
      </c>
      <c r="E1072">
        <v>1.3679E-2</v>
      </c>
      <c r="F1072">
        <v>882.41909999999996</v>
      </c>
      <c r="G1072">
        <v>1057521.1348999999</v>
      </c>
      <c r="H1072">
        <v>3.9035000000000002</v>
      </c>
      <c r="I1072">
        <v>3.9504999999999999</v>
      </c>
      <c r="J1072" s="1">
        <v>3.2577000000000003E-5</v>
      </c>
      <c r="K1072">
        <v>3.7235</v>
      </c>
      <c r="L1072">
        <v>-0.97479000000000005</v>
      </c>
      <c r="M1072">
        <v>0.99973999999999996</v>
      </c>
      <c r="N1072" t="s">
        <v>5691</v>
      </c>
      <c r="O1072" t="str">
        <f t="shared" si="16"/>
        <v>5965</v>
      </c>
    </row>
    <row r="1073" spans="1:15" x14ac:dyDescent="0.25">
      <c r="A1073">
        <v>3.7419000000000001E-2</v>
      </c>
      <c r="B1073">
        <v>14911.547399999999</v>
      </c>
      <c r="C1073">
        <v>4203349712.7772002</v>
      </c>
      <c r="D1073">
        <v>229508.57279999999</v>
      </c>
      <c r="E1073">
        <v>1.4566000000000001E-2</v>
      </c>
      <c r="F1073">
        <v>900.97180000000003</v>
      </c>
      <c r="G1073">
        <v>881996.0649</v>
      </c>
      <c r="H1073">
        <v>3.2736999999999998</v>
      </c>
      <c r="I1073">
        <v>3.2860999999999998</v>
      </c>
      <c r="J1073" s="1">
        <v>6.0164000000000002E-5</v>
      </c>
      <c r="K1073">
        <v>3.1457999999999999</v>
      </c>
      <c r="L1073">
        <v>-0.98402000000000001</v>
      </c>
      <c r="M1073">
        <v>0.99916000000000005</v>
      </c>
      <c r="N1073" t="s">
        <v>5692</v>
      </c>
      <c r="O1073" t="str">
        <f t="shared" si="16"/>
        <v>5967</v>
      </c>
    </row>
    <row r="1074" spans="1:15" x14ac:dyDescent="0.25">
      <c r="A1074">
        <v>1.2430999999999999E-2</v>
      </c>
      <c r="B1074">
        <v>11793.7952</v>
      </c>
      <c r="C1074">
        <v>25038074925.276699</v>
      </c>
      <c r="D1074">
        <v>403715.80119999999</v>
      </c>
      <c r="E1074">
        <v>2.9118000000000002E-2</v>
      </c>
      <c r="F1074">
        <v>1226.5500999999999</v>
      </c>
      <c r="G1074">
        <v>1609177.1558999999</v>
      </c>
      <c r="H1074">
        <v>4.2934000000000001</v>
      </c>
      <c r="I1074">
        <v>4.3879000000000001</v>
      </c>
      <c r="J1074" s="1">
        <v>1.9497E-5</v>
      </c>
      <c r="K1074">
        <v>4.0449000000000002</v>
      </c>
      <c r="L1074">
        <v>-0.94899999999999995</v>
      </c>
      <c r="M1074">
        <v>0.99983</v>
      </c>
      <c r="N1074" t="s">
        <v>5693</v>
      </c>
      <c r="O1074" t="str">
        <f t="shared" si="16"/>
        <v>5969</v>
      </c>
    </row>
    <row r="1075" spans="1:15" x14ac:dyDescent="0.25">
      <c r="A1075">
        <v>2.9922000000000001E-2</v>
      </c>
      <c r="B1075">
        <v>34189.458700000003</v>
      </c>
      <c r="C1075">
        <v>4583925103.2599001</v>
      </c>
      <c r="D1075">
        <v>222244.3702</v>
      </c>
      <c r="E1075">
        <v>1.0796999999999999E-2</v>
      </c>
      <c r="F1075">
        <v>755.88810000000001</v>
      </c>
      <c r="G1075">
        <v>788436.63089999999</v>
      </c>
      <c r="H1075">
        <v>3.5001000000000002</v>
      </c>
      <c r="I1075">
        <v>3.5103</v>
      </c>
      <c r="J1075" s="1">
        <v>4.3658000000000001E-5</v>
      </c>
      <c r="K1075">
        <v>3.4146999999999998</v>
      </c>
      <c r="L1075">
        <v>-0.97916999999999998</v>
      </c>
      <c r="M1075">
        <v>0.99943000000000004</v>
      </c>
      <c r="N1075" t="s">
        <v>5694</v>
      </c>
      <c r="O1075" t="str">
        <f t="shared" si="16"/>
        <v>5973</v>
      </c>
    </row>
    <row r="1076" spans="1:15" x14ac:dyDescent="0.25">
      <c r="A1076">
        <v>3.8188E-2</v>
      </c>
      <c r="B1076">
        <v>24004.5818</v>
      </c>
      <c r="C1076">
        <v>2441184133.3011999</v>
      </c>
      <c r="D1076">
        <v>168940.1029</v>
      </c>
      <c r="E1076">
        <v>7.7038999999999996E-3</v>
      </c>
      <c r="F1076">
        <v>665.08159999999998</v>
      </c>
      <c r="G1076">
        <v>572741.83990000002</v>
      </c>
      <c r="H1076">
        <v>3.2397</v>
      </c>
      <c r="I1076">
        <v>3.2664</v>
      </c>
      <c r="J1076" s="1">
        <v>6.3581E-5</v>
      </c>
      <c r="K1076">
        <v>3.1882999999999999</v>
      </c>
      <c r="L1076">
        <v>-1</v>
      </c>
      <c r="M1076">
        <v>0.99926999999999999</v>
      </c>
      <c r="N1076" t="s">
        <v>5695</v>
      </c>
      <c r="O1076" t="str">
        <f t="shared" si="16"/>
        <v>5975</v>
      </c>
    </row>
    <row r="1077" spans="1:15" x14ac:dyDescent="0.25">
      <c r="A1077">
        <v>4.8549000000000002E-2</v>
      </c>
      <c r="B1077">
        <v>19567.446800000002</v>
      </c>
      <c r="C1077">
        <v>1522818629.5211</v>
      </c>
      <c r="D1077">
        <v>145990.0724</v>
      </c>
      <c r="E1077">
        <v>2.8241999999999998E-3</v>
      </c>
      <c r="F1077">
        <v>666.26700000000005</v>
      </c>
      <c r="G1077">
        <v>533158.05099999998</v>
      </c>
      <c r="H1077">
        <v>3.0106000000000002</v>
      </c>
      <c r="I1077">
        <v>3.0289000000000001</v>
      </c>
      <c r="J1077">
        <v>1.0105E-4</v>
      </c>
      <c r="K1077">
        <v>2.9024000000000001</v>
      </c>
      <c r="L1077">
        <v>-1</v>
      </c>
      <c r="M1077">
        <v>0.99880999999999998</v>
      </c>
      <c r="N1077" t="s">
        <v>5696</v>
      </c>
      <c r="O1077" t="str">
        <f t="shared" si="16"/>
        <v>5977</v>
      </c>
    </row>
    <row r="1078" spans="1:15" x14ac:dyDescent="0.25">
      <c r="A1078">
        <v>7.3416999999999996E-3</v>
      </c>
      <c r="B1078">
        <v>16002.097299999999</v>
      </c>
      <c r="C1078">
        <v>44214430933.905197</v>
      </c>
      <c r="D1078">
        <v>376167.79440000001</v>
      </c>
      <c r="E1078">
        <v>1.9951E-2</v>
      </c>
      <c r="F1078">
        <v>1121.7883999999999</v>
      </c>
      <c r="G1078">
        <v>1492997.9886</v>
      </c>
      <c r="H1078">
        <v>4.8456999999999999</v>
      </c>
      <c r="I1078">
        <v>4.9142999999999999</v>
      </c>
      <c r="J1078" s="1">
        <v>1.1260999999999999E-5</v>
      </c>
      <c r="K1078">
        <v>4.5122</v>
      </c>
      <c r="L1078">
        <v>-0.96001999999999998</v>
      </c>
      <c r="M1078">
        <v>0.99994000000000005</v>
      </c>
      <c r="N1078" t="s">
        <v>5697</v>
      </c>
      <c r="O1078" t="str">
        <f t="shared" si="16"/>
        <v>5981</v>
      </c>
    </row>
    <row r="1079" spans="1:15" x14ac:dyDescent="0.25">
      <c r="A1079">
        <v>1.7868999999999999E-2</v>
      </c>
      <c r="B1079">
        <v>24818.265200000002</v>
      </c>
      <c r="C1079">
        <v>7851230392.3192997</v>
      </c>
      <c r="D1079">
        <v>214651.11439999999</v>
      </c>
      <c r="E1079">
        <v>1.3185000000000001E-2</v>
      </c>
      <c r="F1079">
        <v>682.86490000000003</v>
      </c>
      <c r="G1079">
        <v>789778.32270000002</v>
      </c>
      <c r="H1079">
        <v>3.9641999999999999</v>
      </c>
      <c r="I1079">
        <v>4.0250000000000004</v>
      </c>
      <c r="J1079" s="1">
        <v>3.0624999999999999E-5</v>
      </c>
      <c r="K1079">
        <v>3.7768000000000002</v>
      </c>
      <c r="L1079">
        <v>-0.97326000000000001</v>
      </c>
      <c r="M1079">
        <v>0.99978</v>
      </c>
      <c r="N1079" t="s">
        <v>5698</v>
      </c>
      <c r="O1079" t="str">
        <f t="shared" si="16"/>
        <v>5983</v>
      </c>
    </row>
    <row r="1080" spans="1:15" x14ac:dyDescent="0.25">
      <c r="A1080">
        <v>2.6102E-2</v>
      </c>
      <c r="B1080">
        <v>19167.558199999999</v>
      </c>
      <c r="C1080">
        <v>3561420864.8874002</v>
      </c>
      <c r="D1080">
        <v>154117.6085</v>
      </c>
      <c r="E1080">
        <v>8.1606000000000005E-3</v>
      </c>
      <c r="F1080">
        <v>636.89829999999995</v>
      </c>
      <c r="G1080">
        <v>533952.87430000002</v>
      </c>
      <c r="H1080">
        <v>3.6387999999999998</v>
      </c>
      <c r="I1080">
        <v>3.6482000000000001</v>
      </c>
      <c r="J1080" s="1">
        <v>4.3747E-5</v>
      </c>
      <c r="K1080">
        <v>3.5234999999999999</v>
      </c>
      <c r="L1080">
        <v>-1</v>
      </c>
      <c r="M1080">
        <v>0.99965999999999999</v>
      </c>
      <c r="N1080" t="s">
        <v>5699</v>
      </c>
      <c r="O1080" t="str">
        <f t="shared" si="16"/>
        <v>5986</v>
      </c>
    </row>
    <row r="1081" spans="1:15" x14ac:dyDescent="0.25">
      <c r="A1081">
        <v>2.0531000000000001E-2</v>
      </c>
      <c r="B1081">
        <v>19969.1263</v>
      </c>
      <c r="C1081">
        <v>8063190975.1932001</v>
      </c>
      <c r="D1081">
        <v>219463.70879999999</v>
      </c>
      <c r="E1081">
        <v>7.5799999999999999E-3</v>
      </c>
      <c r="F1081">
        <v>809.4778</v>
      </c>
      <c r="G1081">
        <v>803204.054</v>
      </c>
      <c r="H1081">
        <v>3.8643999999999998</v>
      </c>
      <c r="I1081">
        <v>3.8862000000000001</v>
      </c>
      <c r="J1081" s="1">
        <v>3.0145999999999999E-5</v>
      </c>
      <c r="K1081">
        <v>3.7339000000000002</v>
      </c>
      <c r="L1081">
        <v>-0.99631999999999998</v>
      </c>
      <c r="M1081">
        <v>0.99978</v>
      </c>
      <c r="N1081" t="s">
        <v>5700</v>
      </c>
      <c r="O1081" t="str">
        <f t="shared" si="16"/>
        <v>5987</v>
      </c>
    </row>
    <row r="1082" spans="1:15" x14ac:dyDescent="0.25">
      <c r="A1082">
        <v>2.5860999999999999E-2</v>
      </c>
      <c r="B1082">
        <v>19655.826700000001</v>
      </c>
      <c r="C1082">
        <v>3763135677.3011999</v>
      </c>
      <c r="D1082">
        <v>159719.05119999999</v>
      </c>
      <c r="E1082">
        <v>7.8341000000000001E-3</v>
      </c>
      <c r="F1082">
        <v>686.35550000000001</v>
      </c>
      <c r="G1082">
        <v>590455.2524</v>
      </c>
      <c r="H1082">
        <v>3.6467000000000001</v>
      </c>
      <c r="I1082">
        <v>3.6560999999999999</v>
      </c>
      <c r="J1082" s="1">
        <v>4.6417E-5</v>
      </c>
      <c r="K1082">
        <v>3.5215999999999998</v>
      </c>
      <c r="L1082">
        <v>-1</v>
      </c>
      <c r="M1082">
        <v>0.99965999999999999</v>
      </c>
      <c r="N1082" t="s">
        <v>5701</v>
      </c>
      <c r="O1082" t="str">
        <f t="shared" si="16"/>
        <v>5989</v>
      </c>
    </row>
    <row r="1083" spans="1:15" x14ac:dyDescent="0.25">
      <c r="A1083">
        <v>1.6204E-2</v>
      </c>
      <c r="B1083">
        <v>27754.8796</v>
      </c>
      <c r="C1083">
        <v>11859045637.274799</v>
      </c>
      <c r="D1083">
        <v>279075.74209999997</v>
      </c>
      <c r="E1083">
        <v>1.1927E-2</v>
      </c>
      <c r="F1083">
        <v>879.99210000000005</v>
      </c>
      <c r="G1083">
        <v>1041760.1454</v>
      </c>
      <c r="H1083">
        <v>4.0608000000000004</v>
      </c>
      <c r="I1083">
        <v>4.1227999999999998</v>
      </c>
      <c r="J1083" s="1">
        <v>2.7308999999999999E-5</v>
      </c>
      <c r="K1083">
        <v>3.8969999999999998</v>
      </c>
      <c r="L1083">
        <v>-0.97933999999999999</v>
      </c>
      <c r="M1083">
        <v>0.99983</v>
      </c>
      <c r="N1083" t="s">
        <v>5703</v>
      </c>
      <c r="O1083" t="str">
        <f t="shared" si="16"/>
        <v>5992</v>
      </c>
    </row>
    <row r="1084" spans="1:15" x14ac:dyDescent="0.25">
      <c r="A1084">
        <v>8.7156999999999998E-3</v>
      </c>
      <c r="B1084">
        <v>13664.5785</v>
      </c>
      <c r="C1084">
        <v>36142858988.487396</v>
      </c>
      <c r="D1084">
        <v>375268.16879999998</v>
      </c>
      <c r="E1084">
        <v>2.1669999999999998E-2</v>
      </c>
      <c r="F1084">
        <v>1146.0391999999999</v>
      </c>
      <c r="G1084">
        <v>1511000.4617000001</v>
      </c>
      <c r="H1084">
        <v>4.6703000000000001</v>
      </c>
      <c r="I1084">
        <v>4.7427000000000001</v>
      </c>
      <c r="J1084" s="1">
        <v>1.3553999999999999E-5</v>
      </c>
      <c r="K1084">
        <v>4.3377999999999997</v>
      </c>
      <c r="L1084">
        <v>-0.95589999999999997</v>
      </c>
      <c r="M1084">
        <v>0.99992000000000003</v>
      </c>
      <c r="N1084" t="s">
        <v>5704</v>
      </c>
      <c r="O1084" t="str">
        <f t="shared" si="16"/>
        <v>5994</v>
      </c>
    </row>
    <row r="1085" spans="1:15" x14ac:dyDescent="0.25">
      <c r="A1085">
        <v>2.7224999999999999E-2</v>
      </c>
      <c r="B1085">
        <v>31237.8999</v>
      </c>
      <c r="C1085">
        <v>4833583779.4573002</v>
      </c>
      <c r="D1085">
        <v>213018.17550000001</v>
      </c>
      <c r="E1085">
        <v>1.1165E-2</v>
      </c>
      <c r="F1085">
        <v>720.96370000000002</v>
      </c>
      <c r="G1085">
        <v>758707.96669999999</v>
      </c>
      <c r="H1085">
        <v>3.5948000000000002</v>
      </c>
      <c r="I1085">
        <v>3.6038999999999999</v>
      </c>
      <c r="J1085" s="1">
        <v>3.8745999999999998E-5</v>
      </c>
      <c r="K1085">
        <v>3.5089000000000001</v>
      </c>
      <c r="L1085">
        <v>-0.97604000000000002</v>
      </c>
      <c r="M1085">
        <v>0.99948999999999999</v>
      </c>
      <c r="N1085" t="s">
        <v>5705</v>
      </c>
      <c r="O1085" t="str">
        <f t="shared" si="16"/>
        <v>5998</v>
      </c>
    </row>
    <row r="1086" spans="1:15" x14ac:dyDescent="0.25">
      <c r="A1086">
        <v>2.2112E-2</v>
      </c>
      <c r="B1086">
        <v>16354.1332</v>
      </c>
      <c r="C1086">
        <v>10331473752.217699</v>
      </c>
      <c r="D1086">
        <v>293540.94219999999</v>
      </c>
      <c r="E1086">
        <v>9.1953E-3</v>
      </c>
      <c r="F1086">
        <v>1042.2954999999999</v>
      </c>
      <c r="G1086">
        <v>1170246.2934999999</v>
      </c>
      <c r="H1086">
        <v>3.7890000000000001</v>
      </c>
      <c r="I1086">
        <v>3.8119000000000001</v>
      </c>
      <c r="J1086" s="1">
        <v>3.3670999999999997E-5</v>
      </c>
      <c r="K1086">
        <v>3.6509</v>
      </c>
      <c r="L1086">
        <v>-0.98792000000000002</v>
      </c>
      <c r="M1086">
        <v>0.99972000000000005</v>
      </c>
      <c r="N1086" t="s">
        <v>5706</v>
      </c>
      <c r="O1086" t="str">
        <f t="shared" si="16"/>
        <v>6000</v>
      </c>
    </row>
    <row r="1087" spans="1:15" x14ac:dyDescent="0.25">
      <c r="A1087">
        <v>3.2406999999999998E-2</v>
      </c>
      <c r="B1087">
        <v>46527.810299999997</v>
      </c>
      <c r="C1087">
        <v>21451523868.0928</v>
      </c>
      <c r="D1087">
        <v>653435.02110000001</v>
      </c>
      <c r="E1087">
        <v>4.4589E-3</v>
      </c>
      <c r="F1087">
        <v>1488.3125</v>
      </c>
      <c r="G1087">
        <v>2480119.9062000001</v>
      </c>
      <c r="H1087">
        <v>3.4089</v>
      </c>
      <c r="I1087">
        <v>3.4317000000000002</v>
      </c>
      <c r="J1087" s="1">
        <v>3.0328000000000002E-5</v>
      </c>
      <c r="K1087">
        <v>3.3891</v>
      </c>
      <c r="L1087">
        <v>-1</v>
      </c>
      <c r="M1087">
        <v>0.99946999999999997</v>
      </c>
      <c r="N1087" t="s">
        <v>5707</v>
      </c>
      <c r="O1087" t="str">
        <f t="shared" si="16"/>
        <v>6003</v>
      </c>
    </row>
    <row r="1088" spans="1:15" x14ac:dyDescent="0.25">
      <c r="A1088">
        <v>5.2702000000000001E-3</v>
      </c>
      <c r="B1088">
        <v>16443.4987</v>
      </c>
      <c r="C1088">
        <v>76894544692.384506</v>
      </c>
      <c r="D1088">
        <v>431688.68959999998</v>
      </c>
      <c r="E1088">
        <v>1.4552000000000001E-2</v>
      </c>
      <c r="F1088">
        <v>1226.7601</v>
      </c>
      <c r="G1088">
        <v>1708695.365</v>
      </c>
      <c r="H1088">
        <v>5.1642999999999999</v>
      </c>
      <c r="I1088">
        <v>5.2465000000000002</v>
      </c>
      <c r="J1088" s="1">
        <v>8.7762000000000008E-6</v>
      </c>
      <c r="K1088">
        <v>4.7211999999999996</v>
      </c>
      <c r="L1088">
        <v>-0.95914999999999995</v>
      </c>
      <c r="M1088">
        <v>0.99997000000000003</v>
      </c>
      <c r="N1088" t="s">
        <v>5708</v>
      </c>
      <c r="O1088" t="str">
        <f t="shared" si="16"/>
        <v>6006</v>
      </c>
    </row>
    <row r="1089" spans="1:15" x14ac:dyDescent="0.25">
      <c r="A1089">
        <v>1.5174E-2</v>
      </c>
      <c r="B1089">
        <v>30034.966899999999</v>
      </c>
      <c r="C1089">
        <v>27939013975.642899</v>
      </c>
      <c r="D1089">
        <v>457904.45730000001</v>
      </c>
      <c r="E1089">
        <v>6.6826000000000003E-3</v>
      </c>
      <c r="F1089">
        <v>1205.3722</v>
      </c>
      <c r="G1089">
        <v>1731785.3461</v>
      </c>
      <c r="H1089">
        <v>4.1734</v>
      </c>
      <c r="I1089">
        <v>4.1889000000000003</v>
      </c>
      <c r="J1089" s="1">
        <v>1.6946E-5</v>
      </c>
      <c r="K1089">
        <v>4.0655000000000001</v>
      </c>
      <c r="L1089">
        <v>-0.98226000000000002</v>
      </c>
      <c r="M1089">
        <v>0.99985999999999997</v>
      </c>
      <c r="N1089" t="s">
        <v>5709</v>
      </c>
      <c r="O1089" t="str">
        <f t="shared" si="16"/>
        <v>6012</v>
      </c>
    </row>
    <row r="1090" spans="1:15" x14ac:dyDescent="0.25">
      <c r="A1090">
        <v>3.2649999999999998E-2</v>
      </c>
      <c r="B1090">
        <v>19394.106299999999</v>
      </c>
      <c r="C1090">
        <v>2099219639.9082</v>
      </c>
      <c r="D1090">
        <v>123598.1211</v>
      </c>
      <c r="E1090">
        <v>1.7822000000000001E-2</v>
      </c>
      <c r="F1090">
        <v>564.52340000000004</v>
      </c>
      <c r="G1090">
        <v>445185.44329999998</v>
      </c>
      <c r="H1090">
        <v>3.4009999999999998</v>
      </c>
      <c r="I1090">
        <v>3.4239000000000002</v>
      </c>
      <c r="J1090" s="1">
        <v>5.5118999999999999E-5</v>
      </c>
      <c r="K1090">
        <v>3.3218000000000001</v>
      </c>
      <c r="L1090">
        <v>-0.98346999999999996</v>
      </c>
      <c r="M1090">
        <v>0.99933000000000005</v>
      </c>
      <c r="N1090" t="s">
        <v>5710</v>
      </c>
      <c r="O1090" t="str">
        <f t="shared" ref="O1090:O1153" si="17">LEFT(N1090,LEN(N1090)-4)</f>
        <v>6013</v>
      </c>
    </row>
    <row r="1091" spans="1:15" x14ac:dyDescent="0.25">
      <c r="A1091">
        <v>1.7035000000000002E-2</v>
      </c>
      <c r="B1091">
        <v>13868.954</v>
      </c>
      <c r="C1091">
        <v>6975698001.7222996</v>
      </c>
      <c r="D1091">
        <v>170011.6447</v>
      </c>
      <c r="E1091">
        <v>2.0688000000000002E-2</v>
      </c>
      <c r="F1091">
        <v>724.71630000000005</v>
      </c>
      <c r="G1091">
        <v>619546.37139999995</v>
      </c>
      <c r="H1091">
        <v>4.0206</v>
      </c>
      <c r="I1091">
        <v>4.0728999999999997</v>
      </c>
      <c r="J1091" s="1">
        <v>2.5945999999999999E-5</v>
      </c>
      <c r="K1091">
        <v>3.8933</v>
      </c>
      <c r="L1091">
        <v>-0.98177999999999999</v>
      </c>
      <c r="M1091">
        <v>0.99982000000000004</v>
      </c>
      <c r="N1091" t="s">
        <v>5711</v>
      </c>
      <c r="O1091" t="str">
        <f t="shared" si="17"/>
        <v>6015</v>
      </c>
    </row>
    <row r="1092" spans="1:15" x14ac:dyDescent="0.25">
      <c r="A1092">
        <v>3.1116000000000001E-2</v>
      </c>
      <c r="B1092">
        <v>23093.313999999998</v>
      </c>
      <c r="C1092">
        <v>6697428777.6055002</v>
      </c>
      <c r="D1092">
        <v>258982.6018</v>
      </c>
      <c r="E1092">
        <v>7.4244999999999997E-3</v>
      </c>
      <c r="F1092">
        <v>893.69050000000004</v>
      </c>
      <c r="G1092">
        <v>969157.53850000002</v>
      </c>
      <c r="H1092">
        <v>3.4407999999999999</v>
      </c>
      <c r="I1092">
        <v>3.4718</v>
      </c>
      <c r="J1092" s="1">
        <v>4.0926000000000001E-5</v>
      </c>
      <c r="K1092">
        <v>3.3637000000000001</v>
      </c>
      <c r="L1092">
        <v>-0.99421000000000004</v>
      </c>
      <c r="M1092">
        <v>0.99950000000000006</v>
      </c>
      <c r="N1092" t="s">
        <v>5712</v>
      </c>
      <c r="O1092" t="str">
        <f t="shared" si="17"/>
        <v>6017</v>
      </c>
    </row>
    <row r="1093" spans="1:15" x14ac:dyDescent="0.25">
      <c r="A1093">
        <v>9.2653000000000006E-3</v>
      </c>
      <c r="B1093">
        <v>39676.700700000001</v>
      </c>
      <c r="C1093">
        <v>77265265844.950104</v>
      </c>
      <c r="D1093">
        <v>673627.82209999999</v>
      </c>
      <c r="E1093">
        <v>1.6657000000000002E-2</v>
      </c>
      <c r="F1093">
        <v>1471.1081999999999</v>
      </c>
      <c r="G1093">
        <v>2608472.8316000002</v>
      </c>
      <c r="H1093">
        <v>4.6334</v>
      </c>
      <c r="I1093">
        <v>4.6818</v>
      </c>
      <c r="J1093" s="1">
        <v>1.0742E-5</v>
      </c>
      <c r="K1093">
        <v>4.4377000000000004</v>
      </c>
      <c r="L1093">
        <v>-0.98192999999999997</v>
      </c>
      <c r="M1093">
        <v>0.99994000000000005</v>
      </c>
      <c r="N1093" t="s">
        <v>5713</v>
      </c>
      <c r="O1093" t="str">
        <f t="shared" si="17"/>
        <v>6019</v>
      </c>
    </row>
    <row r="1094" spans="1:15" x14ac:dyDescent="0.25">
      <c r="A1094">
        <v>1.1225000000000001E-2</v>
      </c>
      <c r="B1094">
        <v>29427.7598</v>
      </c>
      <c r="C1094">
        <v>33163438878.5625</v>
      </c>
      <c r="D1094">
        <v>438147.00799999997</v>
      </c>
      <c r="E1094">
        <v>8.9060000000000007E-3</v>
      </c>
      <c r="F1094">
        <v>1165.2149999999999</v>
      </c>
      <c r="G1094">
        <v>1645580.4868000001</v>
      </c>
      <c r="H1094">
        <v>4.4675000000000002</v>
      </c>
      <c r="I1094">
        <v>4.4905999999999997</v>
      </c>
      <c r="J1094" s="1">
        <v>1.314E-5</v>
      </c>
      <c r="K1094">
        <v>4.3141999999999996</v>
      </c>
      <c r="L1094">
        <v>-0.97148999999999996</v>
      </c>
      <c r="M1094">
        <v>0.99990000000000001</v>
      </c>
      <c r="N1094" t="s">
        <v>5714</v>
      </c>
      <c r="O1094" t="str">
        <f t="shared" si="17"/>
        <v>6022</v>
      </c>
    </row>
    <row r="1095" spans="1:15" x14ac:dyDescent="0.25">
      <c r="A1095">
        <v>1.7193E-2</v>
      </c>
      <c r="B1095">
        <v>42598.2094</v>
      </c>
      <c r="C1095">
        <v>28249199863.1339</v>
      </c>
      <c r="D1095">
        <v>454338.36489999999</v>
      </c>
      <c r="E1095">
        <v>3.2951999999999999E-3</v>
      </c>
      <c r="F1095">
        <v>1129.3717999999999</v>
      </c>
      <c r="G1095">
        <v>1712704.41</v>
      </c>
      <c r="H1095">
        <v>4.0403000000000002</v>
      </c>
      <c r="I1095">
        <v>4.0640000000000001</v>
      </c>
      <c r="J1095" s="1">
        <v>1.7557000000000001E-5</v>
      </c>
      <c r="K1095">
        <v>3.9432</v>
      </c>
      <c r="L1095">
        <v>-0.99695999999999996</v>
      </c>
      <c r="M1095">
        <v>0.99985000000000002</v>
      </c>
      <c r="N1095" t="s">
        <v>5715</v>
      </c>
      <c r="O1095" t="str">
        <f t="shared" si="17"/>
        <v>6024</v>
      </c>
    </row>
    <row r="1096" spans="1:15" x14ac:dyDescent="0.25">
      <c r="A1096">
        <v>1.2142E-2</v>
      </c>
      <c r="B1096">
        <v>30591.6466</v>
      </c>
      <c r="C1096">
        <v>33548949002.542599</v>
      </c>
      <c r="D1096">
        <v>467426.40740000003</v>
      </c>
      <c r="E1096">
        <v>9.6288999999999993E-3</v>
      </c>
      <c r="F1096">
        <v>1222.4490000000001</v>
      </c>
      <c r="G1096">
        <v>1761026.8385000001</v>
      </c>
      <c r="H1096">
        <v>4.3912000000000004</v>
      </c>
      <c r="I1096">
        <v>4.4119999999999999</v>
      </c>
      <c r="J1096" s="1">
        <v>1.4158000000000001E-5</v>
      </c>
      <c r="K1096">
        <v>4.2451999999999996</v>
      </c>
      <c r="L1096">
        <v>-0.97474000000000005</v>
      </c>
      <c r="M1096">
        <v>0.99988999999999995</v>
      </c>
      <c r="N1096" t="s">
        <v>5716</v>
      </c>
      <c r="O1096" t="str">
        <f t="shared" si="17"/>
        <v>6026</v>
      </c>
    </row>
    <row r="1097" spans="1:15" x14ac:dyDescent="0.25">
      <c r="A1097">
        <v>6.4948999999999996E-3</v>
      </c>
      <c r="B1097">
        <v>13590.874299999999</v>
      </c>
      <c r="C1097">
        <v>70010714451.919693</v>
      </c>
      <c r="D1097">
        <v>503275.11320000002</v>
      </c>
      <c r="E1097">
        <v>1.5110999999999999E-2</v>
      </c>
      <c r="F1097">
        <v>1360.3246999999999</v>
      </c>
      <c r="G1097">
        <v>1985817.6109</v>
      </c>
      <c r="H1097">
        <v>4.9534000000000002</v>
      </c>
      <c r="I1097">
        <v>5.0368000000000004</v>
      </c>
      <c r="J1097" s="1">
        <v>1.0920999999999999E-5</v>
      </c>
      <c r="K1097">
        <v>4.5278999999999998</v>
      </c>
      <c r="L1097">
        <v>-0.95218000000000003</v>
      </c>
      <c r="M1097">
        <v>0.99995000000000001</v>
      </c>
      <c r="N1097" t="s">
        <v>5717</v>
      </c>
      <c r="O1097" t="str">
        <f t="shared" si="17"/>
        <v>6029</v>
      </c>
    </row>
    <row r="1098" spans="1:15" x14ac:dyDescent="0.25">
      <c r="A1098">
        <v>1.2203E-2</v>
      </c>
      <c r="B1098">
        <v>26368.992200000001</v>
      </c>
      <c r="C1098">
        <v>30777961493.869999</v>
      </c>
      <c r="D1098">
        <v>393532.3334</v>
      </c>
      <c r="E1098">
        <v>7.2712000000000002E-3</v>
      </c>
      <c r="F1098">
        <v>1063.9054000000001</v>
      </c>
      <c r="G1098">
        <v>1499150.2538999999</v>
      </c>
      <c r="H1098">
        <v>4.3853999999999997</v>
      </c>
      <c r="I1098">
        <v>4.4063999999999997</v>
      </c>
      <c r="J1098" s="1">
        <v>1.376E-5</v>
      </c>
      <c r="K1098">
        <v>4.2522000000000002</v>
      </c>
      <c r="L1098">
        <v>-0.98414999999999997</v>
      </c>
      <c r="M1098">
        <v>0.99990999999999997</v>
      </c>
      <c r="N1098" t="s">
        <v>5718</v>
      </c>
      <c r="O1098" t="str">
        <f t="shared" si="17"/>
        <v>6034</v>
      </c>
    </row>
    <row r="1099" spans="1:15" x14ac:dyDescent="0.25">
      <c r="A1099">
        <v>8.0710999999999995E-3</v>
      </c>
      <c r="B1099">
        <v>25901.921300000002</v>
      </c>
      <c r="C1099">
        <v>35642313286.057602</v>
      </c>
      <c r="D1099">
        <v>341846.12699999998</v>
      </c>
      <c r="E1099">
        <v>8.0240999999999993E-3</v>
      </c>
      <c r="F1099">
        <v>1057.0440000000001</v>
      </c>
      <c r="G1099">
        <v>1297398.3430999999</v>
      </c>
      <c r="H1099">
        <v>4.7657999999999996</v>
      </c>
      <c r="I1099">
        <v>4.8198999999999996</v>
      </c>
      <c r="J1099" s="1">
        <v>1.205E-5</v>
      </c>
      <c r="K1099">
        <v>4.5175999999999998</v>
      </c>
      <c r="L1099">
        <v>-0.97577999999999998</v>
      </c>
      <c r="M1099">
        <v>0.99995000000000001</v>
      </c>
      <c r="N1099" t="s">
        <v>5719</v>
      </c>
      <c r="O1099" t="str">
        <f t="shared" si="17"/>
        <v>6037</v>
      </c>
    </row>
    <row r="1100" spans="1:15" x14ac:dyDescent="0.25">
      <c r="A1100">
        <v>1.0593E-2</v>
      </c>
      <c r="B1100">
        <v>43659.0893</v>
      </c>
      <c r="C1100">
        <v>71519727501.964005</v>
      </c>
      <c r="D1100">
        <v>742172.80579999997</v>
      </c>
      <c r="E1100">
        <v>1.8466E-2</v>
      </c>
      <c r="F1100">
        <v>1576.1721</v>
      </c>
      <c r="G1100">
        <v>2821555.6638000002</v>
      </c>
      <c r="H1100">
        <v>4.4969000000000001</v>
      </c>
      <c r="I1100">
        <v>4.5480999999999998</v>
      </c>
      <c r="J1100" s="1">
        <v>1.1046999999999999E-5</v>
      </c>
      <c r="K1100">
        <v>4.3872</v>
      </c>
      <c r="L1100">
        <v>-0.97953999999999997</v>
      </c>
      <c r="M1100">
        <v>0.99992000000000003</v>
      </c>
      <c r="N1100" t="s">
        <v>5720</v>
      </c>
      <c r="O1100" t="str">
        <f t="shared" si="17"/>
        <v>6039</v>
      </c>
    </row>
    <row r="1101" spans="1:15" x14ac:dyDescent="0.25">
      <c r="A1101">
        <v>2.4917999999999999E-2</v>
      </c>
      <c r="B1101">
        <v>20839.123500000002</v>
      </c>
      <c r="C1101">
        <v>7104002278.1934996</v>
      </c>
      <c r="D1101">
        <v>229736.8714</v>
      </c>
      <c r="E1101">
        <v>6.2154999999999997E-3</v>
      </c>
      <c r="F1101">
        <v>816.10609999999997</v>
      </c>
      <c r="G1101">
        <v>841179.18920000002</v>
      </c>
      <c r="H1101">
        <v>3.6682000000000001</v>
      </c>
      <c r="I1101">
        <v>3.6936</v>
      </c>
      <c r="J1101" s="1">
        <v>3.4885999999999998E-5</v>
      </c>
      <c r="K1101">
        <v>3.5350999999999999</v>
      </c>
      <c r="L1101">
        <v>-0.99055000000000004</v>
      </c>
      <c r="M1101">
        <v>0.99963999999999997</v>
      </c>
      <c r="N1101" t="s">
        <v>5722</v>
      </c>
      <c r="O1101" t="str">
        <f t="shared" si="17"/>
        <v>6041</v>
      </c>
    </row>
    <row r="1102" spans="1:15" x14ac:dyDescent="0.25">
      <c r="A1102">
        <v>1.6011000000000001E-2</v>
      </c>
      <c r="B1102">
        <v>12024.166499999999</v>
      </c>
      <c r="C1102">
        <v>6712338855.0839005</v>
      </c>
      <c r="D1102">
        <v>146875.64000000001</v>
      </c>
      <c r="E1102">
        <v>1.1627E-2</v>
      </c>
      <c r="F1102">
        <v>650.74680000000001</v>
      </c>
      <c r="G1102">
        <v>537256.90240000002</v>
      </c>
      <c r="H1102">
        <v>4.0959000000000003</v>
      </c>
      <c r="I1102">
        <v>4.1348000000000003</v>
      </c>
      <c r="J1102" s="1">
        <v>2.5199E-5</v>
      </c>
      <c r="K1102">
        <v>3.9304000000000001</v>
      </c>
      <c r="L1102">
        <v>-0.98917999999999995</v>
      </c>
      <c r="M1102">
        <v>0.99985000000000002</v>
      </c>
      <c r="N1102" t="s">
        <v>5723</v>
      </c>
      <c r="O1102" t="str">
        <f t="shared" si="17"/>
        <v>6042</v>
      </c>
    </row>
    <row r="1103" spans="1:15" x14ac:dyDescent="0.25">
      <c r="A1103">
        <v>3.2381E-2</v>
      </c>
      <c r="B1103">
        <v>20867.015100000001</v>
      </c>
      <c r="C1103">
        <v>3655969945.9337001</v>
      </c>
      <c r="D1103">
        <v>170505.29519999999</v>
      </c>
      <c r="E1103">
        <v>1.6299000000000001E-2</v>
      </c>
      <c r="F1103">
        <v>692.40880000000004</v>
      </c>
      <c r="G1103">
        <v>601786.68469999998</v>
      </c>
      <c r="H1103">
        <v>3.4089</v>
      </c>
      <c r="I1103">
        <v>3.4321000000000002</v>
      </c>
      <c r="J1103" s="1">
        <v>4.2400000000000001E-5</v>
      </c>
      <c r="K1103">
        <v>3.3397999999999999</v>
      </c>
      <c r="L1103">
        <v>-0.97721999999999998</v>
      </c>
      <c r="M1103">
        <v>0.99933000000000005</v>
      </c>
      <c r="N1103" t="s">
        <v>5724</v>
      </c>
      <c r="O1103" t="str">
        <f t="shared" si="17"/>
        <v>6043</v>
      </c>
    </row>
    <row r="1104" spans="1:15" x14ac:dyDescent="0.25">
      <c r="A1104">
        <v>3.3984000000000002E-3</v>
      </c>
      <c r="B1104">
        <v>15554.6384</v>
      </c>
      <c r="C1104">
        <v>99783836264.6595</v>
      </c>
      <c r="D1104">
        <v>345112.17420000001</v>
      </c>
      <c r="E1104">
        <v>2.0282000000000001E-2</v>
      </c>
      <c r="F1104">
        <v>1043.7074</v>
      </c>
      <c r="G1104">
        <v>1388707.1161</v>
      </c>
      <c r="H1104">
        <v>5.5717999999999996</v>
      </c>
      <c r="I1104">
        <v>5.6855000000000002</v>
      </c>
      <c r="J1104" s="1">
        <v>7.4258000000000001E-6</v>
      </c>
      <c r="K1104">
        <v>4.9071999999999996</v>
      </c>
      <c r="L1104">
        <v>-0.95411000000000001</v>
      </c>
      <c r="M1104">
        <v>0.99997999999999998</v>
      </c>
      <c r="N1104" t="s">
        <v>5725</v>
      </c>
      <c r="O1104" t="str">
        <f t="shared" si="17"/>
        <v>6046</v>
      </c>
    </row>
    <row r="1105" spans="1:15" x14ac:dyDescent="0.25">
      <c r="A1105">
        <v>9.2463000000000007E-3</v>
      </c>
      <c r="B1105">
        <v>24420.844799999999</v>
      </c>
      <c r="C1105">
        <v>31516543224.4007</v>
      </c>
      <c r="D1105">
        <v>313627.66379999998</v>
      </c>
      <c r="E1105">
        <v>1.9959000000000001E-2</v>
      </c>
      <c r="F1105">
        <v>888.16359999999997</v>
      </c>
      <c r="G1105">
        <v>1189372.1906999999</v>
      </c>
      <c r="H1105">
        <v>4.6459000000000001</v>
      </c>
      <c r="I1105">
        <v>4.6840000000000002</v>
      </c>
      <c r="J1105" s="1">
        <v>1.1980999999999999E-5</v>
      </c>
      <c r="K1105">
        <v>4.4225000000000003</v>
      </c>
      <c r="L1105">
        <v>-0.98068999999999995</v>
      </c>
      <c r="M1105">
        <v>0.99994000000000005</v>
      </c>
      <c r="N1105" t="s">
        <v>5726</v>
      </c>
      <c r="O1105" t="str">
        <f t="shared" si="17"/>
        <v>6050</v>
      </c>
    </row>
    <row r="1106" spans="1:15" x14ac:dyDescent="0.25">
      <c r="A1106">
        <v>1.3041000000000001E-2</v>
      </c>
      <c r="B1106">
        <v>9958.9455999999991</v>
      </c>
      <c r="C1106">
        <v>7279190361.4249001</v>
      </c>
      <c r="D1106">
        <v>150112.93059999999</v>
      </c>
      <c r="E1106">
        <v>1.8894000000000001E-2</v>
      </c>
      <c r="F1106">
        <v>633.56560000000002</v>
      </c>
      <c r="G1106">
        <v>552023.63749999995</v>
      </c>
      <c r="H1106">
        <v>4.3040000000000003</v>
      </c>
      <c r="I1106">
        <v>4.3400999999999996</v>
      </c>
      <c r="J1106" s="1">
        <v>2.3884E-5</v>
      </c>
      <c r="K1106">
        <v>4.0871000000000004</v>
      </c>
      <c r="L1106">
        <v>-0.97835000000000005</v>
      </c>
      <c r="M1106">
        <v>0.99987999999999999</v>
      </c>
      <c r="N1106" t="s">
        <v>5727</v>
      </c>
      <c r="O1106" t="str">
        <f t="shared" si="17"/>
        <v>6053</v>
      </c>
    </row>
    <row r="1107" spans="1:15" x14ac:dyDescent="0.25">
      <c r="A1107">
        <v>2.5159000000000001E-2</v>
      </c>
      <c r="B1107">
        <v>19315.4067</v>
      </c>
      <c r="C1107">
        <v>5370468592.0264997</v>
      </c>
      <c r="D1107">
        <v>167001.28039999999</v>
      </c>
      <c r="E1107">
        <v>1.4465E-2</v>
      </c>
      <c r="F1107">
        <v>686.00800000000004</v>
      </c>
      <c r="G1107">
        <v>610649.47690000001</v>
      </c>
      <c r="H1107">
        <v>3.6509</v>
      </c>
      <c r="I1107">
        <v>3.6858</v>
      </c>
      <c r="J1107" s="1">
        <v>3.1151E-5</v>
      </c>
      <c r="K1107">
        <v>3.5562999999999998</v>
      </c>
      <c r="L1107">
        <v>-0.98362000000000005</v>
      </c>
      <c r="M1107">
        <v>0.99961</v>
      </c>
      <c r="N1107" t="s">
        <v>5728</v>
      </c>
      <c r="O1107" t="str">
        <f t="shared" si="17"/>
        <v>6054</v>
      </c>
    </row>
    <row r="1108" spans="1:15" x14ac:dyDescent="0.25">
      <c r="A1108">
        <v>1.8615000000000001E-3</v>
      </c>
      <c r="B1108">
        <v>7668.9435999999996</v>
      </c>
      <c r="C1108">
        <v>181126298677.82401</v>
      </c>
      <c r="D1108">
        <v>719388.45479999995</v>
      </c>
      <c r="E1108">
        <v>2.9433000000000001E-2</v>
      </c>
      <c r="F1108">
        <v>1618.7067999999999</v>
      </c>
      <c r="G1108">
        <v>2764617.2582999999</v>
      </c>
      <c r="H1108">
        <v>5.6322999999999999</v>
      </c>
      <c r="I1108">
        <v>6.2946</v>
      </c>
      <c r="J1108" s="1">
        <v>8.2381E-6</v>
      </c>
      <c r="K1108">
        <v>4.6828000000000003</v>
      </c>
      <c r="L1108">
        <v>-0.81447999999999998</v>
      </c>
      <c r="M1108">
        <v>0.99992000000000003</v>
      </c>
      <c r="N1108" t="s">
        <v>5729</v>
      </c>
      <c r="O1108" t="str">
        <f t="shared" si="17"/>
        <v>6057</v>
      </c>
    </row>
    <row r="1109" spans="1:15" x14ac:dyDescent="0.25">
      <c r="A1109">
        <v>3.7399E-3</v>
      </c>
      <c r="B1109">
        <v>18782.2359</v>
      </c>
      <c r="C1109">
        <v>83020827935.293503</v>
      </c>
      <c r="D1109">
        <v>408384.96950000001</v>
      </c>
      <c r="E1109">
        <v>1.2207000000000001E-2</v>
      </c>
      <c r="F1109">
        <v>1178.6913999999999</v>
      </c>
      <c r="G1109">
        <v>1574409.4240999999</v>
      </c>
      <c r="H1109">
        <v>5.4234</v>
      </c>
      <c r="I1109">
        <v>5.5895000000000001</v>
      </c>
      <c r="J1109" s="1">
        <v>8.7830000000000004E-6</v>
      </c>
      <c r="K1109">
        <v>4.9053000000000004</v>
      </c>
      <c r="L1109">
        <v>-0.94615000000000005</v>
      </c>
      <c r="M1109">
        <v>0.99997999999999998</v>
      </c>
      <c r="N1109" t="s">
        <v>5730</v>
      </c>
      <c r="O1109" t="str">
        <f t="shared" si="17"/>
        <v>6061</v>
      </c>
    </row>
    <row r="1110" spans="1:15" x14ac:dyDescent="0.25">
      <c r="A1110">
        <v>2.0273999999999999E-3</v>
      </c>
      <c r="B1110">
        <v>6897.5479999999998</v>
      </c>
      <c r="C1110">
        <v>145537945172.44299</v>
      </c>
      <c r="D1110">
        <v>696276.09479999996</v>
      </c>
      <c r="E1110">
        <v>3.1576E-2</v>
      </c>
      <c r="F1110">
        <v>1608.2764</v>
      </c>
      <c r="G1110">
        <v>2677754.6634</v>
      </c>
      <c r="H1110">
        <v>5.4923999999999999</v>
      </c>
      <c r="I1110">
        <v>6.2098000000000004</v>
      </c>
      <c r="J1110" s="1">
        <v>9.3170999999999993E-6</v>
      </c>
      <c r="K1110">
        <v>4.5926999999999998</v>
      </c>
      <c r="L1110">
        <v>-0.79608000000000001</v>
      </c>
      <c r="M1110">
        <v>0.99987000000000004</v>
      </c>
      <c r="N1110" t="s">
        <v>5731</v>
      </c>
      <c r="O1110" t="str">
        <f t="shared" si="17"/>
        <v>6067</v>
      </c>
    </row>
    <row r="1111" spans="1:15" x14ac:dyDescent="0.25">
      <c r="A1111">
        <v>4.1069000000000001E-3</v>
      </c>
      <c r="B1111">
        <v>19188.520499999999</v>
      </c>
      <c r="C1111">
        <v>77356087579.040894</v>
      </c>
      <c r="D1111">
        <v>424859.13179999997</v>
      </c>
      <c r="E1111">
        <v>1.2315E-2</v>
      </c>
      <c r="F1111">
        <v>1228.2173</v>
      </c>
      <c r="G1111">
        <v>1646774.8555000001</v>
      </c>
      <c r="H1111">
        <v>5.3228999999999997</v>
      </c>
      <c r="I1111">
        <v>5.4957000000000003</v>
      </c>
      <c r="J1111" s="1">
        <v>9.4228999999999992E-6</v>
      </c>
      <c r="K1111">
        <v>4.8479000000000001</v>
      </c>
      <c r="L1111">
        <v>-0.94401999999999997</v>
      </c>
      <c r="M1111">
        <v>0.99997000000000003</v>
      </c>
      <c r="N1111" t="s">
        <v>5732</v>
      </c>
      <c r="O1111" t="str">
        <f t="shared" si="17"/>
        <v>6076</v>
      </c>
    </row>
    <row r="1112" spans="1:15" x14ac:dyDescent="0.25">
      <c r="A1112">
        <v>3.8188E-2</v>
      </c>
      <c r="B1112">
        <v>142203.8027</v>
      </c>
      <c r="C1112">
        <v>39107476539.335899</v>
      </c>
      <c r="D1112">
        <v>963008.73640000005</v>
      </c>
      <c r="E1112">
        <v>1.2431000000000001E-4</v>
      </c>
      <c r="F1112">
        <v>1699.1498999999999</v>
      </c>
      <c r="G1112">
        <v>3668050.7467999998</v>
      </c>
      <c r="H1112">
        <v>3.2664</v>
      </c>
      <c r="I1112">
        <v>3.2664</v>
      </c>
      <c r="J1112" s="1">
        <v>2.3110000000000001E-5</v>
      </c>
      <c r="K1112">
        <v>3.2536</v>
      </c>
      <c r="L1112">
        <v>-1</v>
      </c>
      <c r="M1112">
        <v>0.99926999999999999</v>
      </c>
      <c r="N1112" t="s">
        <v>5733</v>
      </c>
      <c r="O1112" t="str">
        <f t="shared" si="17"/>
        <v>6081</v>
      </c>
    </row>
    <row r="1113" spans="1:15" x14ac:dyDescent="0.25">
      <c r="A1113">
        <v>1.4515000000000001E-3</v>
      </c>
      <c r="B1113">
        <v>9016.7988000000005</v>
      </c>
      <c r="C1113">
        <v>290349246356.44598</v>
      </c>
      <c r="D1113">
        <v>681988.08299999998</v>
      </c>
      <c r="E1113">
        <v>2.7316E-2</v>
      </c>
      <c r="F1113">
        <v>1583.1134999999999</v>
      </c>
      <c r="G1113">
        <v>2650239.0668000001</v>
      </c>
      <c r="H1113">
        <v>5.9195000000000002</v>
      </c>
      <c r="I1113">
        <v>6.5423999999999998</v>
      </c>
      <c r="J1113" s="1">
        <v>5.6683999999999998E-6</v>
      </c>
      <c r="K1113">
        <v>4.8335999999999997</v>
      </c>
      <c r="L1113">
        <v>-0.83106000000000002</v>
      </c>
      <c r="M1113">
        <v>0.99995999999999996</v>
      </c>
      <c r="N1113" t="s">
        <v>5734</v>
      </c>
      <c r="O1113" t="str">
        <f t="shared" si="17"/>
        <v>6085</v>
      </c>
    </row>
    <row r="1114" spans="1:15" x14ac:dyDescent="0.25">
      <c r="A1114">
        <v>3.2863000000000003E-2</v>
      </c>
      <c r="B1114">
        <v>125206.64169999999</v>
      </c>
      <c r="C1114">
        <v>42299879590.316597</v>
      </c>
      <c r="D1114">
        <v>884069.6176</v>
      </c>
      <c r="E1114">
        <v>3.7634999999999999E-3</v>
      </c>
      <c r="F1114">
        <v>1644.9680000000001</v>
      </c>
      <c r="G1114">
        <v>3403077.6554</v>
      </c>
      <c r="H1114">
        <v>3.4049999999999998</v>
      </c>
      <c r="I1114">
        <v>3.4165000000000001</v>
      </c>
      <c r="J1114" s="1">
        <v>2.0822000000000002E-5</v>
      </c>
      <c r="K1114">
        <v>3.3702999999999999</v>
      </c>
      <c r="L1114">
        <v>-1</v>
      </c>
      <c r="M1114">
        <v>0.99946000000000002</v>
      </c>
      <c r="N1114" t="s">
        <v>5735</v>
      </c>
      <c r="O1114" t="str">
        <f t="shared" si="17"/>
        <v>6094</v>
      </c>
    </row>
    <row r="1115" spans="1:15" x14ac:dyDescent="0.25">
      <c r="A1115">
        <v>3.0652000000000001E-3</v>
      </c>
      <c r="B1115">
        <v>19916.5615</v>
      </c>
      <c r="C1115">
        <v>100607838192.229</v>
      </c>
      <c r="D1115">
        <v>374818.27340000001</v>
      </c>
      <c r="E1115">
        <v>1.0788000000000001E-2</v>
      </c>
      <c r="F1115">
        <v>1114.5939000000001</v>
      </c>
      <c r="G1115">
        <v>1460716.378</v>
      </c>
      <c r="H1115">
        <v>5.6257999999999999</v>
      </c>
      <c r="I1115">
        <v>5.7881</v>
      </c>
      <c r="J1115" s="1">
        <v>7.7141999999999998E-6</v>
      </c>
      <c r="K1115">
        <v>5.0170000000000003</v>
      </c>
      <c r="L1115">
        <v>-0.94932000000000005</v>
      </c>
      <c r="M1115">
        <v>0.99999000000000005</v>
      </c>
      <c r="N1115" t="s">
        <v>5736</v>
      </c>
      <c r="O1115" t="str">
        <f t="shared" si="17"/>
        <v>6096</v>
      </c>
    </row>
    <row r="1116" spans="1:15" x14ac:dyDescent="0.25">
      <c r="A1116">
        <v>6.6151999999999999E-3</v>
      </c>
      <c r="B1116">
        <v>19870.246599999999</v>
      </c>
      <c r="C1116">
        <v>42881215208.239799</v>
      </c>
      <c r="D1116">
        <v>369271.25060000003</v>
      </c>
      <c r="E1116">
        <v>2.0794E-2</v>
      </c>
      <c r="F1116">
        <v>1021.8709</v>
      </c>
      <c r="G1116">
        <v>1425785.6649</v>
      </c>
      <c r="H1116">
        <v>4.9067999999999996</v>
      </c>
      <c r="I1116">
        <v>5.0197000000000003</v>
      </c>
      <c r="J1116" s="1">
        <v>1.287E-5</v>
      </c>
      <c r="K1116">
        <v>4.5128000000000004</v>
      </c>
      <c r="L1116">
        <v>-0.96087</v>
      </c>
      <c r="M1116">
        <v>0.99995000000000001</v>
      </c>
      <c r="N1116" t="s">
        <v>5737</v>
      </c>
      <c r="O1116" t="str">
        <f t="shared" si="17"/>
        <v>6101</v>
      </c>
    </row>
    <row r="1117" spans="1:15" x14ac:dyDescent="0.25">
      <c r="A1117">
        <v>4.7124999999999997E-3</v>
      </c>
      <c r="B1117">
        <v>17528.838</v>
      </c>
      <c r="C1117">
        <v>56180488197.442703</v>
      </c>
      <c r="D1117">
        <v>342228.14360000001</v>
      </c>
      <c r="E1117">
        <v>1.1181E-2</v>
      </c>
      <c r="F1117">
        <v>1051.8612000000001</v>
      </c>
      <c r="G1117">
        <v>1343182.2645</v>
      </c>
      <c r="H1117">
        <v>5.2282999999999999</v>
      </c>
      <c r="I1117">
        <v>5.3583999999999996</v>
      </c>
      <c r="J1117" s="1">
        <v>1.0783E-5</v>
      </c>
      <c r="K1117">
        <v>4.7516999999999996</v>
      </c>
      <c r="L1117">
        <v>-0.95884000000000003</v>
      </c>
      <c r="M1117">
        <v>0.99997000000000003</v>
      </c>
      <c r="N1117" t="s">
        <v>5738</v>
      </c>
      <c r="O1117" t="str">
        <f t="shared" si="17"/>
        <v>6105</v>
      </c>
    </row>
    <row r="1118" spans="1:15" x14ac:dyDescent="0.25">
      <c r="A1118">
        <v>2.0915999999999999E-3</v>
      </c>
      <c r="B1118">
        <v>3897.3380000000002</v>
      </c>
      <c r="C1118">
        <v>80022210362.515594</v>
      </c>
      <c r="D1118">
        <v>716221.74769999995</v>
      </c>
      <c r="E1118">
        <v>3.9947000000000003E-2</v>
      </c>
      <c r="F1118">
        <v>1682.1812</v>
      </c>
      <c r="G1118">
        <v>2827542.7464999999</v>
      </c>
      <c r="H1118">
        <v>5.1967999999999996</v>
      </c>
      <c r="I1118">
        <v>6.1840999999999999</v>
      </c>
      <c r="J1118" s="1">
        <v>1.7068999999999999E-5</v>
      </c>
      <c r="K1118">
        <v>4.2244000000000002</v>
      </c>
      <c r="L1118">
        <v>-0.69954000000000005</v>
      </c>
      <c r="M1118">
        <v>0.99939999999999996</v>
      </c>
      <c r="N1118" t="s">
        <v>5740</v>
      </c>
      <c r="O1118" t="str">
        <f t="shared" si="17"/>
        <v>6130</v>
      </c>
    </row>
    <row r="1119" spans="1:15" x14ac:dyDescent="0.25">
      <c r="A1119">
        <v>1.0529000000000001E-3</v>
      </c>
      <c r="B1119">
        <v>9921.4266000000007</v>
      </c>
      <c r="C1119">
        <v>133033101549.812</v>
      </c>
      <c r="D1119">
        <v>727435.9852</v>
      </c>
      <c r="E1119">
        <v>5.4103999999999999E-2</v>
      </c>
      <c r="F1119">
        <v>1641.2873999999999</v>
      </c>
      <c r="G1119">
        <v>2870139.5337</v>
      </c>
      <c r="H1119">
        <v>5.7952000000000004</v>
      </c>
      <c r="I1119">
        <v>6.8902000000000001</v>
      </c>
      <c r="J1119" s="1">
        <v>1.5293000000000001E-5</v>
      </c>
      <c r="K1119">
        <v>4.4919000000000002</v>
      </c>
      <c r="L1119">
        <v>-0.70777999999999996</v>
      </c>
      <c r="M1119">
        <v>0.99973999999999996</v>
      </c>
      <c r="N1119" t="s">
        <v>5741</v>
      </c>
      <c r="O1119" t="str">
        <f t="shared" si="17"/>
        <v>6144</v>
      </c>
    </row>
    <row r="1120" spans="1:15" x14ac:dyDescent="0.25">
      <c r="A1120">
        <v>8.8133999999999999E-4</v>
      </c>
      <c r="B1120">
        <v>10837.7315</v>
      </c>
      <c r="C1120">
        <v>114822817063.31</v>
      </c>
      <c r="D1120">
        <v>714022.65740000003</v>
      </c>
      <c r="E1120">
        <v>5.7773999999999999E-2</v>
      </c>
      <c r="F1120">
        <v>1621.1084000000001</v>
      </c>
      <c r="G1120">
        <v>2819216.3072000002</v>
      </c>
      <c r="H1120">
        <v>5.81</v>
      </c>
      <c r="I1120">
        <v>7.0937999999999999</v>
      </c>
      <c r="J1120" s="1">
        <v>1.6475999999999999E-5</v>
      </c>
      <c r="K1120">
        <v>4.5251000000000001</v>
      </c>
      <c r="L1120">
        <v>-0.67789999999999995</v>
      </c>
      <c r="M1120">
        <v>0.99965999999999999</v>
      </c>
      <c r="N1120" t="s">
        <v>5742</v>
      </c>
      <c r="O1120" t="str">
        <f t="shared" si="17"/>
        <v>6156</v>
      </c>
    </row>
    <row r="1121" spans="1:15" x14ac:dyDescent="0.25">
      <c r="A1121">
        <v>2.3885E-3</v>
      </c>
      <c r="B1121">
        <v>17362.224900000001</v>
      </c>
      <c r="C1121">
        <v>98012081218.055496</v>
      </c>
      <c r="D1121">
        <v>559807.98739999998</v>
      </c>
      <c r="E1121">
        <v>3.8065000000000002E-2</v>
      </c>
      <c r="F1121">
        <v>1410.8258000000001</v>
      </c>
      <c r="G1121">
        <v>2193410.7311999998</v>
      </c>
      <c r="H1121">
        <v>5.5721999999999996</v>
      </c>
      <c r="I1121">
        <v>6.0439999999999996</v>
      </c>
      <c r="J1121" s="1">
        <v>1.1836E-5</v>
      </c>
      <c r="K1121">
        <v>4.7584</v>
      </c>
      <c r="L1121">
        <v>-0.85711000000000004</v>
      </c>
      <c r="M1121">
        <v>0.99994000000000005</v>
      </c>
      <c r="N1121" t="s">
        <v>5743</v>
      </c>
      <c r="O1121" t="str">
        <f t="shared" si="17"/>
        <v>6167</v>
      </c>
    </row>
    <row r="1122" spans="1:15" x14ac:dyDescent="0.25">
      <c r="A1122">
        <v>1.9873999999999998E-3</v>
      </c>
      <c r="B1122">
        <v>20287.162799999998</v>
      </c>
      <c r="C1122">
        <v>126618567354.686</v>
      </c>
      <c r="D1122">
        <v>531825.16540000006</v>
      </c>
      <c r="E1122">
        <v>3.2683999999999998E-2</v>
      </c>
      <c r="F1122">
        <v>1343.1023</v>
      </c>
      <c r="G1122">
        <v>2076026.368</v>
      </c>
      <c r="H1122">
        <v>5.7998000000000003</v>
      </c>
      <c r="I1122">
        <v>6.2267000000000001</v>
      </c>
      <c r="J1122" s="1">
        <v>9.2678999999999998E-6</v>
      </c>
      <c r="K1122">
        <v>4.9596999999999998</v>
      </c>
      <c r="L1122">
        <v>-0.87388999999999994</v>
      </c>
      <c r="M1122">
        <v>0.99997000000000003</v>
      </c>
      <c r="N1122" t="s">
        <v>5744</v>
      </c>
      <c r="O1122" t="str">
        <f t="shared" si="17"/>
        <v>6172</v>
      </c>
    </row>
    <row r="1123" spans="1:15" x14ac:dyDescent="0.25">
      <c r="A1123">
        <v>1.0487999999999999E-3</v>
      </c>
      <c r="B1123">
        <v>10021.2346</v>
      </c>
      <c r="C1123">
        <v>117185285444.981</v>
      </c>
      <c r="D1123">
        <v>722588.54830000002</v>
      </c>
      <c r="E1123">
        <v>4.9154000000000003E-2</v>
      </c>
      <c r="F1123">
        <v>1632.5734</v>
      </c>
      <c r="G1123">
        <v>2847188.6205000002</v>
      </c>
      <c r="H1123">
        <v>5.7613000000000003</v>
      </c>
      <c r="I1123">
        <v>6.8932000000000002</v>
      </c>
      <c r="J1123" s="1">
        <v>1.6093E-5</v>
      </c>
      <c r="K1123">
        <v>4.5034999999999998</v>
      </c>
      <c r="L1123">
        <v>-0.69260999999999995</v>
      </c>
      <c r="M1123">
        <v>0.99968000000000001</v>
      </c>
      <c r="N1123" t="s">
        <v>5745</v>
      </c>
      <c r="O1123" t="str">
        <f t="shared" si="17"/>
        <v>6185</v>
      </c>
    </row>
    <row r="1124" spans="1:15" x14ac:dyDescent="0.25">
      <c r="A1124">
        <v>8.6344999999999998E-4</v>
      </c>
      <c r="B1124">
        <v>12897.4949</v>
      </c>
      <c r="C1124">
        <v>151334911238.42001</v>
      </c>
      <c r="D1124">
        <v>729648.17960000003</v>
      </c>
      <c r="E1124">
        <v>5.6474999999999997E-2</v>
      </c>
      <c r="F1124">
        <v>1648.1789000000001</v>
      </c>
      <c r="G1124">
        <v>2873789.1271000002</v>
      </c>
      <c r="H1124">
        <v>5.8395000000000001</v>
      </c>
      <c r="I1124">
        <v>7.1135999999999999</v>
      </c>
      <c r="J1124" s="1">
        <v>1.2306999999999999E-5</v>
      </c>
      <c r="K1124">
        <v>4.5883000000000003</v>
      </c>
      <c r="L1124">
        <v>-0.68215999999999999</v>
      </c>
      <c r="M1124">
        <v>0.99968000000000001</v>
      </c>
      <c r="N1124" t="s">
        <v>5746</v>
      </c>
      <c r="O1124" t="str">
        <f t="shared" si="17"/>
        <v>6195</v>
      </c>
    </row>
    <row r="1125" spans="1:15" x14ac:dyDescent="0.25">
      <c r="A1125">
        <v>1.5398E-2</v>
      </c>
      <c r="B1125">
        <v>17816.550500000001</v>
      </c>
      <c r="C1125">
        <v>13987742216.479799</v>
      </c>
      <c r="D1125">
        <v>301190.47639999999</v>
      </c>
      <c r="E1125">
        <v>9.2703000000000004E-3</v>
      </c>
      <c r="F1125">
        <v>1006.6959000000001</v>
      </c>
      <c r="G1125">
        <v>1127008.8419000001</v>
      </c>
      <c r="H1125">
        <v>4.1348000000000003</v>
      </c>
      <c r="I1125">
        <v>4.1740000000000004</v>
      </c>
      <c r="J1125" s="1">
        <v>2.3997000000000001E-5</v>
      </c>
      <c r="K1125">
        <v>3.9889999999999999</v>
      </c>
      <c r="L1125">
        <v>-0.98450000000000004</v>
      </c>
      <c r="M1125">
        <v>0.99985000000000002</v>
      </c>
      <c r="N1125" t="s">
        <v>5747</v>
      </c>
      <c r="O1125" t="str">
        <f t="shared" si="17"/>
        <v>6200</v>
      </c>
    </row>
    <row r="1126" spans="1:15" x14ac:dyDescent="0.25">
      <c r="A1126">
        <v>9.2411999999999995E-4</v>
      </c>
      <c r="B1126">
        <v>10246.5676</v>
      </c>
      <c r="C1126">
        <v>109271570282.39301</v>
      </c>
      <c r="D1126">
        <v>741740.23179999995</v>
      </c>
      <c r="E1126">
        <v>5.9778999999999999E-2</v>
      </c>
      <c r="F1126">
        <v>1661.4241999999999</v>
      </c>
      <c r="G1126">
        <v>2912562.3010999998</v>
      </c>
      <c r="H1126">
        <v>5.7209000000000003</v>
      </c>
      <c r="I1126">
        <v>7.0480999999999998</v>
      </c>
      <c r="J1126" s="1">
        <v>1.7676000000000002E-5</v>
      </c>
      <c r="K1126">
        <v>4.4454000000000002</v>
      </c>
      <c r="L1126">
        <v>-0.66149999999999998</v>
      </c>
      <c r="M1126">
        <v>0.99953000000000003</v>
      </c>
      <c r="N1126" t="s">
        <v>5748</v>
      </c>
      <c r="O1126" t="str">
        <f t="shared" si="17"/>
        <v>6207</v>
      </c>
    </row>
    <row r="1127" spans="1:15" x14ac:dyDescent="0.25">
      <c r="A1127">
        <v>2.4876999999999998E-3</v>
      </c>
      <c r="B1127">
        <v>16955.127100000002</v>
      </c>
      <c r="C1127">
        <v>94473966664.528305</v>
      </c>
      <c r="D1127">
        <v>585793.80960000004</v>
      </c>
      <c r="E1127">
        <v>3.8431E-2</v>
      </c>
      <c r="F1127">
        <v>1466.9263000000001</v>
      </c>
      <c r="G1127">
        <v>2300644.8665</v>
      </c>
      <c r="H1127">
        <v>5.5068000000000001</v>
      </c>
      <c r="I1127">
        <v>6.0035999999999996</v>
      </c>
      <c r="J1127" s="1">
        <v>1.2516E-5</v>
      </c>
      <c r="K1127">
        <v>4.7129000000000003</v>
      </c>
      <c r="L1127">
        <v>-0.84945000000000004</v>
      </c>
      <c r="M1127">
        <v>0.99992999999999999</v>
      </c>
      <c r="N1127" t="s">
        <v>5749</v>
      </c>
      <c r="O1127" t="str">
        <f t="shared" si="17"/>
        <v>6214</v>
      </c>
    </row>
    <row r="1128" spans="1:15" x14ac:dyDescent="0.25">
      <c r="A1128">
        <v>4.1593999999999997E-3</v>
      </c>
      <c r="B1128">
        <v>47010.226699999999</v>
      </c>
      <c r="C1128">
        <v>157250075411.84698</v>
      </c>
      <c r="D1128">
        <v>861955.28890000004</v>
      </c>
      <c r="E1128">
        <v>1.5398999999999999E-2</v>
      </c>
      <c r="F1128">
        <v>1706.665</v>
      </c>
      <c r="G1128">
        <v>3340671.3585999999</v>
      </c>
      <c r="H1128">
        <v>5.3151999999999999</v>
      </c>
      <c r="I1128">
        <v>5.4832000000000001</v>
      </c>
      <c r="J1128" s="1">
        <v>6.207E-6</v>
      </c>
      <c r="K1128">
        <v>4.9447000000000001</v>
      </c>
      <c r="L1128">
        <v>-0.91903000000000001</v>
      </c>
      <c r="M1128">
        <v>0.99995999999999996</v>
      </c>
      <c r="N1128" t="s">
        <v>5750</v>
      </c>
      <c r="O1128" t="str">
        <f t="shared" si="17"/>
        <v>6229</v>
      </c>
    </row>
    <row r="1129" spans="1:15" x14ac:dyDescent="0.25">
      <c r="A1129">
        <v>4.1294000000000001E-3</v>
      </c>
      <c r="B1129">
        <v>47243.404000000002</v>
      </c>
      <c r="C1129">
        <v>158808726202.022</v>
      </c>
      <c r="D1129">
        <v>860990.98840000003</v>
      </c>
      <c r="E1129">
        <v>1.5280999999999999E-2</v>
      </c>
      <c r="F1129">
        <v>1707.5630000000001</v>
      </c>
      <c r="G1129">
        <v>3338543.2897999999</v>
      </c>
      <c r="H1129">
        <v>5.3236999999999997</v>
      </c>
      <c r="I1129">
        <v>5.4904000000000002</v>
      </c>
      <c r="J1129" s="1">
        <v>6.1407000000000003E-6</v>
      </c>
      <c r="K1129">
        <v>4.9519000000000002</v>
      </c>
      <c r="L1129">
        <v>-0.91939000000000004</v>
      </c>
      <c r="M1129">
        <v>0.99995999999999996</v>
      </c>
      <c r="N1129" t="s">
        <v>5752</v>
      </c>
      <c r="O1129" t="str">
        <f t="shared" si="17"/>
        <v>6245</v>
      </c>
    </row>
    <row r="1130" spans="1:15" x14ac:dyDescent="0.25">
      <c r="A1130">
        <v>4.8974999999999999E-3</v>
      </c>
      <c r="B1130">
        <v>41462.836900000002</v>
      </c>
      <c r="C1130">
        <v>148952159344.28699</v>
      </c>
      <c r="D1130">
        <v>944167.74049999996</v>
      </c>
      <c r="E1130">
        <v>1.7769E-2</v>
      </c>
      <c r="F1130">
        <v>1829.7085999999999</v>
      </c>
      <c r="G1130">
        <v>3647537.7234</v>
      </c>
      <c r="H1130">
        <v>5.1383000000000001</v>
      </c>
      <c r="I1130">
        <v>5.3192000000000004</v>
      </c>
      <c r="J1130" s="1">
        <v>7.2540000000000003E-6</v>
      </c>
      <c r="K1130">
        <v>4.7885</v>
      </c>
      <c r="L1130">
        <v>-0.91991999999999996</v>
      </c>
      <c r="M1130">
        <v>0.99994000000000005</v>
      </c>
      <c r="N1130" t="s">
        <v>5753</v>
      </c>
      <c r="O1130" t="str">
        <f t="shared" si="17"/>
        <v>6261</v>
      </c>
    </row>
    <row r="1131" spans="1:15" x14ac:dyDescent="0.25">
      <c r="A1131">
        <v>3.3091000000000001E-3</v>
      </c>
      <c r="B1131">
        <v>55066.177799999998</v>
      </c>
      <c r="C1131">
        <v>155792354821.86099</v>
      </c>
      <c r="D1131">
        <v>708398.30039999995</v>
      </c>
      <c r="E1131">
        <v>1.4834E-2</v>
      </c>
      <c r="F1131">
        <v>1455.5459000000001</v>
      </c>
      <c r="G1131">
        <v>2754334.9292000001</v>
      </c>
      <c r="H1131">
        <v>5.5483000000000002</v>
      </c>
      <c r="I1131">
        <v>5.7117000000000004</v>
      </c>
      <c r="J1131" s="1">
        <v>5.5230999999999997E-6</v>
      </c>
      <c r="K1131">
        <v>5.0789999999999997</v>
      </c>
      <c r="L1131">
        <v>-0.91742000000000001</v>
      </c>
      <c r="M1131">
        <v>0.99997000000000003</v>
      </c>
      <c r="N1131" t="s">
        <v>5754</v>
      </c>
      <c r="O1131" t="str">
        <f t="shared" si="17"/>
        <v>6278</v>
      </c>
    </row>
    <row r="1132" spans="1:15" x14ac:dyDescent="0.25">
      <c r="A1132">
        <v>2.2504E-2</v>
      </c>
      <c r="B1132">
        <v>37043.9539</v>
      </c>
      <c r="C1132">
        <v>13680484803.072901</v>
      </c>
      <c r="D1132">
        <v>378156.1875</v>
      </c>
      <c r="E1132">
        <v>2.7696000000000001E-3</v>
      </c>
      <c r="F1132">
        <v>1018.8615</v>
      </c>
      <c r="G1132">
        <v>1343272.3266</v>
      </c>
      <c r="H1132">
        <v>3.7629000000000001</v>
      </c>
      <c r="I1132">
        <v>3.7948</v>
      </c>
      <c r="J1132" s="1">
        <v>2.7940999999999999E-5</v>
      </c>
      <c r="K1132">
        <v>3.6789999999999998</v>
      </c>
      <c r="L1132">
        <v>-0.99595</v>
      </c>
      <c r="M1132">
        <v>0.99973999999999996</v>
      </c>
      <c r="N1132" t="s">
        <v>5755</v>
      </c>
      <c r="O1132" t="str">
        <f t="shared" si="17"/>
        <v>6289</v>
      </c>
    </row>
    <row r="1133" spans="1:15" x14ac:dyDescent="0.25">
      <c r="A1133">
        <v>5.7317999999999996E-3</v>
      </c>
      <c r="B1133">
        <v>90997.217499999999</v>
      </c>
      <c r="C1133">
        <v>265179487344.05899</v>
      </c>
      <c r="D1133">
        <v>922955.0673</v>
      </c>
      <c r="E1133">
        <v>9.4687999999999994E-3</v>
      </c>
      <c r="F1133">
        <v>1697.1867</v>
      </c>
      <c r="G1133">
        <v>3536334.4328000001</v>
      </c>
      <c r="H1133">
        <v>5.1121999999999996</v>
      </c>
      <c r="I1133">
        <v>5.1618000000000004</v>
      </c>
      <c r="J1133" s="1">
        <v>4.0357000000000002E-6</v>
      </c>
      <c r="K1133">
        <v>4.9253</v>
      </c>
      <c r="L1133">
        <v>-0.98141</v>
      </c>
      <c r="M1133">
        <v>0.99997999999999998</v>
      </c>
      <c r="N1133" t="s">
        <v>5756</v>
      </c>
      <c r="O1133" t="str">
        <f t="shared" si="17"/>
        <v>6294</v>
      </c>
    </row>
    <row r="1134" spans="1:15" x14ac:dyDescent="0.25">
      <c r="A1134">
        <v>1.8277999999999999E-2</v>
      </c>
      <c r="B1134">
        <v>33260.412300000004</v>
      </c>
      <c r="C1134">
        <v>11423980722.397499</v>
      </c>
      <c r="D1134">
        <v>256661.0356</v>
      </c>
      <c r="E1134">
        <v>2.2675E-3</v>
      </c>
      <c r="F1134">
        <v>844.67619999999999</v>
      </c>
      <c r="G1134">
        <v>943703.40930000006</v>
      </c>
      <c r="H1134">
        <v>3.9836999999999998</v>
      </c>
      <c r="I1134">
        <v>4.0023999999999997</v>
      </c>
      <c r="J1134" s="1">
        <v>2.2676000000000001E-5</v>
      </c>
      <c r="K1134">
        <v>3.8933</v>
      </c>
      <c r="L1134">
        <v>-0.98892999999999998</v>
      </c>
      <c r="M1134">
        <v>0.99982000000000004</v>
      </c>
      <c r="N1134" t="s">
        <v>5757</v>
      </c>
      <c r="O1134" t="str">
        <f t="shared" si="17"/>
        <v>6300</v>
      </c>
    </row>
    <row r="1135" spans="1:15" x14ac:dyDescent="0.25">
      <c r="A1135">
        <v>1.1229E-3</v>
      </c>
      <c r="B1135">
        <v>31656.6702</v>
      </c>
      <c r="C1135">
        <v>601837363166.45203</v>
      </c>
      <c r="D1135">
        <v>1077300.0591</v>
      </c>
      <c r="E1135">
        <v>1.3022000000000001E-2</v>
      </c>
      <c r="F1135">
        <v>2000.7892999999999</v>
      </c>
      <c r="G1135">
        <v>4230673.2394000003</v>
      </c>
      <c r="H1135">
        <v>6.1962000000000002</v>
      </c>
      <c r="I1135">
        <v>6.7934999999999999</v>
      </c>
      <c r="J1135" s="1">
        <v>3.3876E-6</v>
      </c>
      <c r="K1135">
        <v>5.3536000000000001</v>
      </c>
      <c r="L1135">
        <v>-0.84287000000000001</v>
      </c>
      <c r="M1135">
        <v>0.99997999999999998</v>
      </c>
      <c r="N1135" t="s">
        <v>5758</v>
      </c>
      <c r="O1135" t="str">
        <f t="shared" si="17"/>
        <v>6311</v>
      </c>
    </row>
    <row r="1136" spans="1:15" x14ac:dyDescent="0.25">
      <c r="A1136">
        <v>1.5821000000000002E-2</v>
      </c>
      <c r="B1136">
        <v>40718.3874</v>
      </c>
      <c r="C1136">
        <v>19417205667.102501</v>
      </c>
      <c r="D1136">
        <v>373053.59259999997</v>
      </c>
      <c r="E1136">
        <v>5.2722000000000003E-3</v>
      </c>
      <c r="F1136">
        <v>1022.6943</v>
      </c>
      <c r="G1136">
        <v>1332062.4169999999</v>
      </c>
      <c r="H1136">
        <v>4.1132999999999997</v>
      </c>
      <c r="I1136">
        <v>4.1467999999999998</v>
      </c>
      <c r="J1136" s="1">
        <v>2.0343000000000002E-5</v>
      </c>
      <c r="K1136">
        <v>3.9801000000000002</v>
      </c>
      <c r="L1136">
        <v>-0.99209000000000003</v>
      </c>
      <c r="M1136">
        <v>0.99985999999999997</v>
      </c>
      <c r="N1136" t="s">
        <v>5759</v>
      </c>
      <c r="O1136" t="str">
        <f t="shared" si="17"/>
        <v>6333</v>
      </c>
    </row>
    <row r="1137" spans="1:15" x14ac:dyDescent="0.25">
      <c r="A1137">
        <v>2.2807000000000001E-2</v>
      </c>
      <c r="B1137">
        <v>36695.931600000004</v>
      </c>
      <c r="C1137">
        <v>10422277599.417299</v>
      </c>
      <c r="D1137">
        <v>293461.21950000001</v>
      </c>
      <c r="E1137">
        <v>2.0869E-3</v>
      </c>
      <c r="F1137">
        <v>932.69269999999995</v>
      </c>
      <c r="G1137">
        <v>1068167.5497999999</v>
      </c>
      <c r="H1137">
        <v>3.7660999999999998</v>
      </c>
      <c r="I1137">
        <v>3.7825000000000002</v>
      </c>
      <c r="J1137" s="1">
        <v>2.7538999999999998E-5</v>
      </c>
      <c r="K1137">
        <v>3.7014</v>
      </c>
      <c r="L1137">
        <v>-0.99206000000000005</v>
      </c>
      <c r="M1137">
        <v>0.99972000000000005</v>
      </c>
      <c r="N1137" t="s">
        <v>5760</v>
      </c>
      <c r="O1137" t="str">
        <f t="shared" si="17"/>
        <v>6336</v>
      </c>
    </row>
    <row r="1138" spans="1:15" x14ac:dyDescent="0.25">
      <c r="A1138">
        <v>6.2521E-3</v>
      </c>
      <c r="B1138">
        <v>90306.986600000004</v>
      </c>
      <c r="C1138">
        <v>259093179523.922</v>
      </c>
      <c r="D1138">
        <v>983420.37</v>
      </c>
      <c r="E1138">
        <v>1.0054E-2</v>
      </c>
      <c r="F1138">
        <v>1779.1497999999999</v>
      </c>
      <c r="G1138">
        <v>3783397.1257000002</v>
      </c>
      <c r="H1138">
        <v>5.0251999999999999</v>
      </c>
      <c r="I1138">
        <v>5.0750000000000002</v>
      </c>
      <c r="J1138" s="1">
        <v>4.2755E-6</v>
      </c>
      <c r="K1138">
        <v>4.8617999999999997</v>
      </c>
      <c r="L1138">
        <v>-0.98114000000000001</v>
      </c>
      <c r="M1138">
        <v>0.99997000000000003</v>
      </c>
      <c r="N1138" t="s">
        <v>5761</v>
      </c>
      <c r="O1138" t="str">
        <f t="shared" si="17"/>
        <v>6341</v>
      </c>
    </row>
    <row r="1139" spans="1:15" x14ac:dyDescent="0.25">
      <c r="A1139">
        <v>1.2232E-3</v>
      </c>
      <c r="B1139">
        <v>26293.1499</v>
      </c>
      <c r="C1139">
        <v>560931513421.95203</v>
      </c>
      <c r="D1139">
        <v>1148023.182</v>
      </c>
      <c r="E1139">
        <v>1.3239000000000001E-2</v>
      </c>
      <c r="F1139">
        <v>2090.2719999999999</v>
      </c>
      <c r="G1139">
        <v>4485415.5947000002</v>
      </c>
      <c r="H1139">
        <v>6.0862999999999996</v>
      </c>
      <c r="I1139">
        <v>6.7079000000000004</v>
      </c>
      <c r="J1139" s="1">
        <v>3.6949E-6</v>
      </c>
      <c r="K1139">
        <v>5.2606000000000002</v>
      </c>
      <c r="L1139">
        <v>-0.83240000000000003</v>
      </c>
      <c r="M1139">
        <v>0.99997000000000003</v>
      </c>
      <c r="N1139" t="s">
        <v>5763</v>
      </c>
      <c r="O1139" t="str">
        <f t="shared" si="17"/>
        <v>6353</v>
      </c>
    </row>
    <row r="1140" spans="1:15" x14ac:dyDescent="0.25">
      <c r="A1140">
        <v>5.7486000000000004E-3</v>
      </c>
      <c r="B1140">
        <v>82099.891600000003</v>
      </c>
      <c r="C1140">
        <v>256649645571.36401</v>
      </c>
      <c r="D1140">
        <v>878634.88300000003</v>
      </c>
      <c r="E1140">
        <v>1.0944000000000001E-2</v>
      </c>
      <c r="F1140">
        <v>1608.3276000000001</v>
      </c>
      <c r="G1140">
        <v>3372852.6239999998</v>
      </c>
      <c r="H1140">
        <v>5.0991999999999997</v>
      </c>
      <c r="I1140">
        <v>5.1589</v>
      </c>
      <c r="J1140" s="1">
        <v>4.2647E-6</v>
      </c>
      <c r="K1140">
        <v>4.8861999999999997</v>
      </c>
      <c r="L1140">
        <v>-0.98338999999999999</v>
      </c>
      <c r="M1140">
        <v>0.99997999999999998</v>
      </c>
      <c r="N1140" t="s">
        <v>5764</v>
      </c>
      <c r="O1140" t="str">
        <f t="shared" si="17"/>
        <v>6392</v>
      </c>
    </row>
    <row r="1141" spans="1:15" x14ac:dyDescent="0.25">
      <c r="A1141">
        <v>1.9547999999999999E-2</v>
      </c>
      <c r="B1141">
        <v>33233.042099999999</v>
      </c>
      <c r="C1141">
        <v>10880961828.2477</v>
      </c>
      <c r="D1141">
        <v>248964.4786</v>
      </c>
      <c r="E1141">
        <v>7.2602999999999999E-3</v>
      </c>
      <c r="F1141">
        <v>837.48109999999997</v>
      </c>
      <c r="G1141">
        <v>946770.65590000001</v>
      </c>
      <c r="H1141">
        <v>3.9022000000000001</v>
      </c>
      <c r="I1141">
        <v>3.9358</v>
      </c>
      <c r="J1141" s="1">
        <v>2.4066E-5</v>
      </c>
      <c r="K1141">
        <v>3.8418999999999999</v>
      </c>
      <c r="L1141">
        <v>-0.99311000000000005</v>
      </c>
      <c r="M1141">
        <v>0.99980000000000002</v>
      </c>
      <c r="N1141" t="s">
        <v>5765</v>
      </c>
      <c r="O1141" t="str">
        <f t="shared" si="17"/>
        <v>6400</v>
      </c>
    </row>
    <row r="1142" spans="1:15" x14ac:dyDescent="0.25">
      <c r="A1142">
        <v>1.0941E-3</v>
      </c>
      <c r="B1142">
        <v>32158.337</v>
      </c>
      <c r="C1142">
        <v>619489270551.58606</v>
      </c>
      <c r="D1142">
        <v>1043440.6631</v>
      </c>
      <c r="E1142">
        <v>1.2566000000000001E-2</v>
      </c>
      <c r="F1142">
        <v>1948.6310000000001</v>
      </c>
      <c r="G1142">
        <v>4090935.1283999998</v>
      </c>
      <c r="H1142">
        <v>6.2392000000000003</v>
      </c>
      <c r="I1142">
        <v>6.8193000000000001</v>
      </c>
      <c r="J1142" s="1">
        <v>3.3378E-6</v>
      </c>
      <c r="K1142">
        <v>5.3666999999999998</v>
      </c>
      <c r="L1142">
        <v>-0.84850000000000003</v>
      </c>
      <c r="M1142">
        <v>0.99997999999999998</v>
      </c>
      <c r="N1142" t="s">
        <v>5766</v>
      </c>
      <c r="O1142" t="str">
        <f t="shared" si="17"/>
        <v>6411</v>
      </c>
    </row>
    <row r="1143" spans="1:15" x14ac:dyDescent="0.25">
      <c r="A1143">
        <v>1.5946999999999999E-2</v>
      </c>
      <c r="B1143">
        <v>40336.7454</v>
      </c>
      <c r="C1143">
        <v>17905938925.701801</v>
      </c>
      <c r="D1143">
        <v>354309.7145</v>
      </c>
      <c r="E1143">
        <v>5.3636999999999999E-3</v>
      </c>
      <c r="F1143">
        <v>967.38969999999995</v>
      </c>
      <c r="G1143">
        <v>1246130.1895999999</v>
      </c>
      <c r="H1143">
        <v>4.1054000000000004</v>
      </c>
      <c r="I1143">
        <v>4.1387999999999998</v>
      </c>
      <c r="J1143" s="1">
        <v>2.0335000000000001E-5</v>
      </c>
      <c r="K1143">
        <v>3.9773999999999998</v>
      </c>
      <c r="L1143">
        <v>-0.99058999999999997</v>
      </c>
      <c r="M1143">
        <v>0.99985999999999997</v>
      </c>
      <c r="N1143" t="s">
        <v>5767</v>
      </c>
      <c r="O1143" t="str">
        <f t="shared" si="17"/>
        <v>6432</v>
      </c>
    </row>
    <row r="1144" spans="1:15" x14ac:dyDescent="0.25">
      <c r="A1144">
        <v>2.0591999999999999E-2</v>
      </c>
      <c r="B1144">
        <v>29803.2601</v>
      </c>
      <c r="C1144">
        <v>9868527633.5028</v>
      </c>
      <c r="D1144">
        <v>261086.57689999999</v>
      </c>
      <c r="E1144">
        <v>8.4699000000000007E-3</v>
      </c>
      <c r="F1144">
        <v>836.66669999999999</v>
      </c>
      <c r="G1144">
        <v>928173.96909999999</v>
      </c>
      <c r="H1144">
        <v>3.8563000000000001</v>
      </c>
      <c r="I1144">
        <v>3.8847999999999998</v>
      </c>
      <c r="J1144" s="1">
        <v>2.463E-5</v>
      </c>
      <c r="K1144">
        <v>3.8056999999999999</v>
      </c>
      <c r="L1144">
        <v>-0.99089000000000005</v>
      </c>
      <c r="M1144">
        <v>0.99975999999999998</v>
      </c>
      <c r="N1144" t="s">
        <v>5768</v>
      </c>
      <c r="O1144" t="str">
        <f t="shared" si="17"/>
        <v>6437</v>
      </c>
    </row>
    <row r="1145" spans="1:15" x14ac:dyDescent="0.25">
      <c r="A1145">
        <v>2.7234999999999999E-2</v>
      </c>
      <c r="B1145">
        <v>47870.988499999999</v>
      </c>
      <c r="C1145">
        <v>14732100235.691799</v>
      </c>
      <c r="D1145">
        <v>405669.43209999998</v>
      </c>
      <c r="E1145">
        <v>1.5497E-2</v>
      </c>
      <c r="F1145">
        <v>1209.6768</v>
      </c>
      <c r="G1145">
        <v>1637097.9114000001</v>
      </c>
      <c r="H1145">
        <v>3.5667</v>
      </c>
      <c r="I1145">
        <v>3.6036999999999999</v>
      </c>
      <c r="J1145" s="1">
        <v>2.8133E-5</v>
      </c>
      <c r="K1145">
        <v>3.5562999999999998</v>
      </c>
      <c r="L1145">
        <v>-0.98948999999999998</v>
      </c>
      <c r="M1145">
        <v>0.99958999999999998</v>
      </c>
      <c r="N1145" t="s">
        <v>5769</v>
      </c>
      <c r="O1145" t="str">
        <f t="shared" si="17"/>
        <v>6442</v>
      </c>
    </row>
    <row r="1146" spans="1:15" x14ac:dyDescent="0.25">
      <c r="A1146">
        <v>5.0771000000000002E-3</v>
      </c>
      <c r="B1146">
        <v>81505.960699999996</v>
      </c>
      <c r="C1146">
        <v>266133933109.401</v>
      </c>
      <c r="D1146">
        <v>823359.33</v>
      </c>
      <c r="E1146">
        <v>1.1793E-2</v>
      </c>
      <c r="F1146">
        <v>1543.7415000000001</v>
      </c>
      <c r="G1146">
        <v>3159355.6735</v>
      </c>
      <c r="H1146">
        <v>5.2251000000000003</v>
      </c>
      <c r="I1146">
        <v>5.2831000000000001</v>
      </c>
      <c r="J1146" s="1">
        <v>3.9241999999999996E-6</v>
      </c>
      <c r="K1146">
        <v>4.9744999999999999</v>
      </c>
      <c r="L1146">
        <v>-0.97948000000000002</v>
      </c>
      <c r="M1146">
        <v>0.99997999999999998</v>
      </c>
      <c r="N1146" t="s">
        <v>5770</v>
      </c>
      <c r="O1146" t="str">
        <f t="shared" si="17"/>
        <v>6449</v>
      </c>
    </row>
    <row r="1147" spans="1:15" x14ac:dyDescent="0.25">
      <c r="A1147">
        <v>8.6992999999999999E-4</v>
      </c>
      <c r="B1147">
        <v>34552.183400000002</v>
      </c>
      <c r="C1147">
        <v>1010998913785.88</v>
      </c>
      <c r="D1147">
        <v>890919.28969999996</v>
      </c>
      <c r="E1147">
        <v>1.1797999999999999E-2</v>
      </c>
      <c r="F1147">
        <v>1752.6110000000001</v>
      </c>
      <c r="G1147">
        <v>3495656.6636000001</v>
      </c>
      <c r="H1147">
        <v>6.5313999999999997</v>
      </c>
      <c r="I1147">
        <v>7.0484</v>
      </c>
      <c r="J1147" s="1">
        <v>2.0733000000000001E-6</v>
      </c>
      <c r="K1147">
        <v>5.5033000000000003</v>
      </c>
      <c r="L1147">
        <v>-0.86675999999999997</v>
      </c>
      <c r="M1147">
        <v>0.99999000000000005</v>
      </c>
      <c r="N1147" t="s">
        <v>5771</v>
      </c>
      <c r="O1147" t="str">
        <f t="shared" si="17"/>
        <v>6463</v>
      </c>
    </row>
    <row r="1148" spans="1:15" x14ac:dyDescent="0.25">
      <c r="A1148">
        <v>1.8877999999999999E-2</v>
      </c>
      <c r="B1148">
        <v>586520.94590000005</v>
      </c>
      <c r="C1148">
        <v>354293071110.20898</v>
      </c>
      <c r="D1148">
        <v>2771256.4438999998</v>
      </c>
      <c r="E1148">
        <v>5.3964E-3</v>
      </c>
      <c r="F1148">
        <v>2430.8613</v>
      </c>
      <c r="G1148">
        <v>9808887.8537000008</v>
      </c>
      <c r="H1148">
        <v>3.9567999999999999</v>
      </c>
      <c r="I1148">
        <v>3.97</v>
      </c>
      <c r="J1148" s="1">
        <v>6.5726999999999998E-6</v>
      </c>
      <c r="K1148">
        <v>3.9434999999999998</v>
      </c>
      <c r="L1148">
        <v>-0.99173</v>
      </c>
      <c r="M1148">
        <v>0.99980000000000002</v>
      </c>
      <c r="N1148" t="s">
        <v>5773</v>
      </c>
      <c r="O1148" t="str">
        <f t="shared" si="17"/>
        <v>6497</v>
      </c>
    </row>
    <row r="1149" spans="1:15" x14ac:dyDescent="0.25">
      <c r="A1149">
        <v>2.325E-2</v>
      </c>
      <c r="B1149">
        <v>42503.666799999999</v>
      </c>
      <c r="C1149">
        <v>5781586507.7325001</v>
      </c>
      <c r="D1149">
        <v>202868.71170000001</v>
      </c>
      <c r="E1149">
        <v>9.6041000000000008E-3</v>
      </c>
      <c r="F1149">
        <v>696.06209999999999</v>
      </c>
      <c r="G1149">
        <v>728310.44209999999</v>
      </c>
      <c r="H1149">
        <v>3.7406000000000001</v>
      </c>
      <c r="I1149">
        <v>3.7648000000000001</v>
      </c>
      <c r="J1149" s="1">
        <v>2.8816999999999999E-5</v>
      </c>
      <c r="K1149">
        <v>3.7063000000000001</v>
      </c>
      <c r="L1149">
        <v>-0.97182999999999997</v>
      </c>
      <c r="M1149">
        <v>0.99961</v>
      </c>
      <c r="N1149" t="s">
        <v>5774</v>
      </c>
      <c r="O1149" t="str">
        <f t="shared" si="17"/>
        <v>6502</v>
      </c>
    </row>
    <row r="1150" spans="1:15" x14ac:dyDescent="0.25">
      <c r="A1150">
        <v>3.0093999999999999E-2</v>
      </c>
      <c r="B1150">
        <v>54182.2837</v>
      </c>
      <c r="C1150">
        <v>20768327286.421902</v>
      </c>
      <c r="D1150">
        <v>610773.22580000001</v>
      </c>
      <c r="E1150">
        <v>1.5466000000000001E-2</v>
      </c>
      <c r="F1150">
        <v>1380.1921</v>
      </c>
      <c r="G1150">
        <v>2284410.7376000001</v>
      </c>
      <c r="H1150">
        <v>3.5036999999999998</v>
      </c>
      <c r="I1150">
        <v>3.5036999999999998</v>
      </c>
      <c r="J1150" s="1">
        <v>2.8685999999999999E-5</v>
      </c>
      <c r="K1150">
        <v>3.4409999999999998</v>
      </c>
      <c r="L1150">
        <v>-0.98809000000000002</v>
      </c>
      <c r="M1150">
        <v>0.99951000000000001</v>
      </c>
      <c r="N1150" t="s">
        <v>5775</v>
      </c>
      <c r="O1150" t="str">
        <f t="shared" si="17"/>
        <v>6513</v>
      </c>
    </row>
    <row r="1151" spans="1:15" x14ac:dyDescent="0.25">
      <c r="A1151">
        <v>1.634E-2</v>
      </c>
      <c r="B1151">
        <v>624812.07290000003</v>
      </c>
      <c r="C1151">
        <v>348660561726.83899</v>
      </c>
      <c r="D1151">
        <v>2425200.733</v>
      </c>
      <c r="E1151">
        <v>9.6457999999999995E-3</v>
      </c>
      <c r="F1151">
        <v>2248.9216000000001</v>
      </c>
      <c r="G1151">
        <v>8787229.0358000007</v>
      </c>
      <c r="H1151">
        <v>4.0976999999999997</v>
      </c>
      <c r="I1151">
        <v>4.1144999999999996</v>
      </c>
      <c r="J1151" s="1">
        <v>5.7235000000000003E-6</v>
      </c>
      <c r="K1151">
        <v>4.0804999999999998</v>
      </c>
      <c r="L1151">
        <v>-0.98334999999999995</v>
      </c>
      <c r="M1151">
        <v>0.99983</v>
      </c>
      <c r="N1151" t="s">
        <v>5776</v>
      </c>
      <c r="O1151" t="str">
        <f t="shared" si="17"/>
        <v>6517</v>
      </c>
    </row>
    <row r="1152" spans="1:15" x14ac:dyDescent="0.25">
      <c r="A1152">
        <v>1.797E-2</v>
      </c>
      <c r="B1152">
        <v>68190.663700000005</v>
      </c>
      <c r="C1152">
        <v>28467953993.799801</v>
      </c>
      <c r="D1152">
        <v>512008.17430000001</v>
      </c>
      <c r="E1152">
        <v>1.3657000000000001E-2</v>
      </c>
      <c r="F1152">
        <v>1227.6505</v>
      </c>
      <c r="G1152">
        <v>1902391.8256999999</v>
      </c>
      <c r="H1152">
        <v>4.0076000000000001</v>
      </c>
      <c r="I1152">
        <v>4.0199999999999996</v>
      </c>
      <c r="J1152" s="1">
        <v>1.7195000000000001E-5</v>
      </c>
      <c r="K1152">
        <v>3.9449999999999998</v>
      </c>
      <c r="L1152">
        <v>-0.98917999999999995</v>
      </c>
      <c r="M1152">
        <v>0.99980999999999998</v>
      </c>
      <c r="N1152" t="s">
        <v>5777</v>
      </c>
      <c r="O1152" t="str">
        <f t="shared" si="17"/>
        <v>6531</v>
      </c>
    </row>
    <row r="1153" spans="1:15" x14ac:dyDescent="0.25">
      <c r="A1153">
        <v>1.8304000000000001E-2</v>
      </c>
      <c r="B1153">
        <v>597907.99010000005</v>
      </c>
      <c r="C1153">
        <v>355288722327.40302</v>
      </c>
      <c r="D1153">
        <v>2690068.9393000002</v>
      </c>
      <c r="E1153">
        <v>1.0918000000000001E-2</v>
      </c>
      <c r="F1153">
        <v>2390.2937999999999</v>
      </c>
      <c r="G1153">
        <v>9576545.2671000008</v>
      </c>
      <c r="H1153">
        <v>3.9748000000000001</v>
      </c>
      <c r="I1153">
        <v>4.0016999999999996</v>
      </c>
      <c r="J1153" s="1">
        <v>6.4138999999999997E-6</v>
      </c>
      <c r="K1153">
        <v>3.9699</v>
      </c>
      <c r="L1153">
        <v>-0.9919</v>
      </c>
      <c r="M1153">
        <v>0.99980999999999998</v>
      </c>
      <c r="N1153" t="s">
        <v>5778</v>
      </c>
      <c r="O1153" t="str">
        <f t="shared" si="17"/>
        <v>6537</v>
      </c>
    </row>
    <row r="1154" spans="1:15" x14ac:dyDescent="0.25">
      <c r="A1154">
        <v>1.5584000000000001E-2</v>
      </c>
      <c r="B1154">
        <v>66349.949399999998</v>
      </c>
      <c r="C1154">
        <v>29554020187.730301</v>
      </c>
      <c r="D1154">
        <v>457394.29619999998</v>
      </c>
      <c r="E1154">
        <v>1.2773E-2</v>
      </c>
      <c r="F1154">
        <v>1136.4604999999999</v>
      </c>
      <c r="G1154">
        <v>1719954.7546000001</v>
      </c>
      <c r="H1154">
        <v>4.1513999999999998</v>
      </c>
      <c r="I1154">
        <v>4.1622000000000003</v>
      </c>
      <c r="J1154" s="1">
        <v>1.5651999999999999E-5</v>
      </c>
      <c r="K1154">
        <v>4.0507999999999997</v>
      </c>
      <c r="L1154">
        <v>-0.98692999999999997</v>
      </c>
      <c r="M1154">
        <v>0.99985999999999997</v>
      </c>
      <c r="N1154" t="s">
        <v>5779</v>
      </c>
      <c r="O1154" t="str">
        <f t="shared" ref="O1154:O1217" si="18">LEFT(N1154,LEN(N1154)-4)</f>
        <v>6553</v>
      </c>
    </row>
    <row r="1155" spans="1:15" x14ac:dyDescent="0.25">
      <c r="A1155">
        <v>1.8387000000000001E-2</v>
      </c>
      <c r="B1155">
        <v>695100.26989999996</v>
      </c>
      <c r="C1155">
        <v>356133417902.09698</v>
      </c>
      <c r="D1155">
        <v>2715829.9262000001</v>
      </c>
      <c r="E1155">
        <v>8.5158000000000005E-3</v>
      </c>
      <c r="F1155">
        <v>2461.2627000000002</v>
      </c>
      <c r="G1155">
        <v>9806209.7202000003</v>
      </c>
      <c r="H1155">
        <v>3.9784999999999999</v>
      </c>
      <c r="I1155">
        <v>3.9971000000000001</v>
      </c>
      <c r="J1155" s="1">
        <v>6.4359999999999999E-6</v>
      </c>
      <c r="K1155">
        <v>3.9651999999999998</v>
      </c>
      <c r="L1155">
        <v>-0.99024999999999996</v>
      </c>
      <c r="M1155">
        <v>0.99980999999999998</v>
      </c>
      <c r="N1155" t="s">
        <v>5780</v>
      </c>
      <c r="O1155" t="str">
        <f t="shared" si="18"/>
        <v>6561</v>
      </c>
    </row>
    <row r="1156" spans="1:15" x14ac:dyDescent="0.25">
      <c r="A1156">
        <v>2.1854999999999999E-2</v>
      </c>
      <c r="B1156">
        <v>39017.718999999997</v>
      </c>
      <c r="C1156">
        <v>5680502054.7123003</v>
      </c>
      <c r="D1156">
        <v>190756.61629999999</v>
      </c>
      <c r="E1156">
        <v>1.0881999999999999E-2</v>
      </c>
      <c r="F1156">
        <v>655.77059999999994</v>
      </c>
      <c r="G1156">
        <v>681191.22340000002</v>
      </c>
      <c r="H1156">
        <v>3.8041</v>
      </c>
      <c r="I1156">
        <v>3.8264999999999998</v>
      </c>
      <c r="J1156" s="1">
        <v>2.7959000000000001E-5</v>
      </c>
      <c r="K1156">
        <v>3.7418</v>
      </c>
      <c r="L1156">
        <v>-0.96977000000000002</v>
      </c>
      <c r="M1156">
        <v>0.99963999999999997</v>
      </c>
      <c r="N1156" t="s">
        <v>5781</v>
      </c>
      <c r="O1156" t="str">
        <f t="shared" si="18"/>
        <v>6568</v>
      </c>
    </row>
    <row r="1157" spans="1:15" x14ac:dyDescent="0.25">
      <c r="A1157">
        <v>7.4942999999999997E-3</v>
      </c>
      <c r="B1157">
        <v>155782.03539999999</v>
      </c>
      <c r="C1157">
        <v>801175922095.85706</v>
      </c>
      <c r="D1157">
        <v>2386332.1485000001</v>
      </c>
      <c r="E1157">
        <v>6.5030000000000001E-3</v>
      </c>
      <c r="F1157">
        <v>2424.9866000000002</v>
      </c>
      <c r="G1157">
        <v>9145896.0513000004</v>
      </c>
      <c r="H1157">
        <v>4.8678999999999997</v>
      </c>
      <c r="I1157">
        <v>4.8939000000000004</v>
      </c>
      <c r="J1157" s="1">
        <v>3.3139000000000002E-6</v>
      </c>
      <c r="K1157">
        <v>4.7252999999999998</v>
      </c>
      <c r="L1157">
        <v>-0.98714000000000002</v>
      </c>
      <c r="M1157">
        <v>0.99997000000000003</v>
      </c>
      <c r="N1157" t="s">
        <v>5782</v>
      </c>
      <c r="O1157" t="str">
        <f t="shared" si="18"/>
        <v>6572</v>
      </c>
    </row>
    <row r="1158" spans="1:15" x14ac:dyDescent="0.25">
      <c r="A1158">
        <v>1.0853E-2</v>
      </c>
      <c r="B1158">
        <v>87987.611900000004</v>
      </c>
      <c r="C1158">
        <v>210245068446.78101</v>
      </c>
      <c r="D1158">
        <v>1161626.8038000001</v>
      </c>
      <c r="E1158">
        <v>1.1261E-2</v>
      </c>
      <c r="F1158">
        <v>1936.0808</v>
      </c>
      <c r="G1158">
        <v>4671564.5245000003</v>
      </c>
      <c r="H1158">
        <v>4.5166000000000004</v>
      </c>
      <c r="I1158">
        <v>4.5239000000000003</v>
      </c>
      <c r="J1158" s="1">
        <v>5.8838000000000003E-6</v>
      </c>
      <c r="K1158">
        <v>4.4202000000000004</v>
      </c>
      <c r="L1158">
        <v>-0.98663000000000001</v>
      </c>
      <c r="M1158">
        <v>0.99992999999999999</v>
      </c>
      <c r="N1158" t="s">
        <v>5783</v>
      </c>
      <c r="O1158" t="str">
        <f t="shared" si="18"/>
        <v>6575</v>
      </c>
    </row>
    <row r="1159" spans="1:15" x14ac:dyDescent="0.25">
      <c r="A1159">
        <v>1.7031999999999999E-2</v>
      </c>
      <c r="B1159">
        <v>70248.380999999994</v>
      </c>
      <c r="C1159">
        <v>37670272330.292297</v>
      </c>
      <c r="D1159">
        <v>482414.73700000002</v>
      </c>
      <c r="E1159">
        <v>1.085E-2</v>
      </c>
      <c r="F1159">
        <v>1055.7181</v>
      </c>
      <c r="G1159">
        <v>1783850.0171999999</v>
      </c>
      <c r="H1159">
        <v>4.0613999999999999</v>
      </c>
      <c r="I1159">
        <v>4.0730000000000004</v>
      </c>
      <c r="J1159" s="1">
        <v>1.2935999999999999E-5</v>
      </c>
      <c r="K1159">
        <v>3.9691999999999998</v>
      </c>
      <c r="L1159">
        <v>-0.99417999999999995</v>
      </c>
      <c r="M1159">
        <v>0.99983999999999995</v>
      </c>
      <c r="N1159" t="s">
        <v>5784</v>
      </c>
      <c r="O1159" t="str">
        <f t="shared" si="18"/>
        <v>6578</v>
      </c>
    </row>
    <row r="1160" spans="1:15" x14ac:dyDescent="0.25">
      <c r="A1160">
        <v>8.8646999999999997E-3</v>
      </c>
      <c r="B1160">
        <v>39571.567900000002</v>
      </c>
      <c r="C1160">
        <v>115467356904.85201</v>
      </c>
      <c r="D1160">
        <v>735711.39210000006</v>
      </c>
      <c r="E1160">
        <v>7.4552999999999998E-3</v>
      </c>
      <c r="F1160">
        <v>1459.4963</v>
      </c>
      <c r="G1160">
        <v>2732704.9051999999</v>
      </c>
      <c r="H1160">
        <v>4.7050000000000001</v>
      </c>
      <c r="I1160">
        <v>4.7264999999999997</v>
      </c>
      <c r="J1160" s="1">
        <v>6.9871999999999998E-6</v>
      </c>
      <c r="K1160">
        <v>4.5185000000000004</v>
      </c>
      <c r="L1160">
        <v>-0.98223000000000005</v>
      </c>
      <c r="M1160">
        <v>0.99995000000000001</v>
      </c>
      <c r="N1160" t="s">
        <v>5785</v>
      </c>
      <c r="O1160" t="str">
        <f t="shared" si="18"/>
        <v>6579</v>
      </c>
    </row>
    <row r="1161" spans="1:15" x14ac:dyDescent="0.25">
      <c r="A1161">
        <v>4.8371999999999998E-3</v>
      </c>
      <c r="B1161">
        <v>17815.583900000001</v>
      </c>
      <c r="C1161">
        <v>86880899516.135895</v>
      </c>
      <c r="D1161">
        <v>494590.82939999999</v>
      </c>
      <c r="E1161">
        <v>2.9520000000000001E-2</v>
      </c>
      <c r="F1161">
        <v>1219.2574</v>
      </c>
      <c r="G1161">
        <v>1913674.3522000001</v>
      </c>
      <c r="H1161">
        <v>5.2359</v>
      </c>
      <c r="I1161">
        <v>5.3329000000000004</v>
      </c>
      <c r="J1161" s="1">
        <v>1.0426E-5</v>
      </c>
      <c r="K1161">
        <v>4.6717000000000004</v>
      </c>
      <c r="L1161">
        <v>-0.95772999999999997</v>
      </c>
      <c r="M1161">
        <v>0.99997000000000003</v>
      </c>
      <c r="N1161" t="s">
        <v>5786</v>
      </c>
      <c r="O1161" t="str">
        <f t="shared" si="18"/>
        <v>6583</v>
      </c>
    </row>
    <row r="1162" spans="1:15" x14ac:dyDescent="0.25">
      <c r="A1162">
        <v>4.3340000000000002E-3</v>
      </c>
      <c r="B1162">
        <v>22168.418099999999</v>
      </c>
      <c r="C1162">
        <v>97320400197.118698</v>
      </c>
      <c r="D1162">
        <v>476120.73959999997</v>
      </c>
      <c r="E1162">
        <v>2.8008000000000002E-2</v>
      </c>
      <c r="F1162">
        <v>1209.1853000000001</v>
      </c>
      <c r="G1162">
        <v>1854725.4053</v>
      </c>
      <c r="H1162">
        <v>5.3385999999999996</v>
      </c>
      <c r="I1162">
        <v>5.4425999999999997</v>
      </c>
      <c r="J1162" s="1">
        <v>9.0721000000000008E-6</v>
      </c>
      <c r="K1162">
        <v>4.8009000000000004</v>
      </c>
      <c r="L1162">
        <v>-0.96087</v>
      </c>
      <c r="M1162">
        <v>0.99997999999999998</v>
      </c>
      <c r="N1162" t="s">
        <v>5787</v>
      </c>
      <c r="O1162" t="str">
        <f t="shared" si="18"/>
        <v>6588</v>
      </c>
    </row>
    <row r="1163" spans="1:15" x14ac:dyDescent="0.25">
      <c r="A1163">
        <v>6.9331000000000002E-3</v>
      </c>
      <c r="B1163">
        <v>165525.99559999999</v>
      </c>
      <c r="C1163">
        <v>872799670139.724</v>
      </c>
      <c r="D1163">
        <v>2374113.6998999999</v>
      </c>
      <c r="E1163">
        <v>4.3087000000000004E-3</v>
      </c>
      <c r="F1163">
        <v>2557.3548999999998</v>
      </c>
      <c r="G1163">
        <v>9173771.0088999998</v>
      </c>
      <c r="H1163">
        <v>4.9546999999999999</v>
      </c>
      <c r="I1163">
        <v>4.9714999999999998</v>
      </c>
      <c r="J1163" s="1">
        <v>2.8766999999999999E-6</v>
      </c>
      <c r="K1163">
        <v>4.8440000000000003</v>
      </c>
      <c r="L1163">
        <v>-0.98829999999999996</v>
      </c>
      <c r="M1163">
        <v>0.99997000000000003</v>
      </c>
      <c r="N1163" t="s">
        <v>5788</v>
      </c>
      <c r="O1163" t="str">
        <f t="shared" si="18"/>
        <v>6591</v>
      </c>
    </row>
    <row r="1164" spans="1:15" x14ac:dyDescent="0.25">
      <c r="A1164">
        <v>1.137E-2</v>
      </c>
      <c r="B1164">
        <v>93020.351299999995</v>
      </c>
      <c r="C1164">
        <v>207521177310.66699</v>
      </c>
      <c r="D1164">
        <v>1225991.4262000001</v>
      </c>
      <c r="E1164">
        <v>1.0985E-2</v>
      </c>
      <c r="F1164">
        <v>2012.7049999999999</v>
      </c>
      <c r="G1164">
        <v>4887747.6032999996</v>
      </c>
      <c r="H1164">
        <v>4.4653</v>
      </c>
      <c r="I1164">
        <v>4.4770000000000003</v>
      </c>
      <c r="J1164" s="1">
        <v>6.1713999999999999E-6</v>
      </c>
      <c r="K1164">
        <v>4.3752000000000004</v>
      </c>
      <c r="L1164">
        <v>-0.98487999999999998</v>
      </c>
      <c r="M1164">
        <v>0.99992000000000003</v>
      </c>
      <c r="N1164" t="s">
        <v>5789</v>
      </c>
      <c r="O1164" t="str">
        <f t="shared" si="18"/>
        <v>6594</v>
      </c>
    </row>
    <row r="1165" spans="1:15" x14ac:dyDescent="0.25">
      <c r="A1165">
        <v>1.3946E-2</v>
      </c>
      <c r="B1165">
        <v>48269.434500000003</v>
      </c>
      <c r="C1165">
        <v>69171122883.721298</v>
      </c>
      <c r="D1165">
        <v>792456.22400000005</v>
      </c>
      <c r="E1165">
        <v>8.2334999999999995E-3</v>
      </c>
      <c r="F1165">
        <v>1638.2662</v>
      </c>
      <c r="G1165">
        <v>2995634.4082999998</v>
      </c>
      <c r="H1165">
        <v>4.2485999999999997</v>
      </c>
      <c r="I1165">
        <v>4.2728999999999999</v>
      </c>
      <c r="J1165" s="1">
        <v>1.1372000000000001E-5</v>
      </c>
      <c r="K1165">
        <v>4.1475999999999997</v>
      </c>
      <c r="L1165">
        <v>-0.97819999999999996</v>
      </c>
      <c r="M1165">
        <v>0.99987000000000004</v>
      </c>
      <c r="N1165" t="s">
        <v>5790</v>
      </c>
      <c r="O1165" t="str">
        <f t="shared" si="18"/>
        <v>6597</v>
      </c>
    </row>
    <row r="1166" spans="1:15" x14ac:dyDescent="0.25">
      <c r="A1166">
        <v>4.7032999999999997E-3</v>
      </c>
      <c r="B1166">
        <v>23037.544900000001</v>
      </c>
      <c r="C1166">
        <v>94702825099.792496</v>
      </c>
      <c r="D1166">
        <v>513568.16619999998</v>
      </c>
      <c r="E1166">
        <v>2.7685000000000001E-2</v>
      </c>
      <c r="F1166">
        <v>1281.6907000000001</v>
      </c>
      <c r="G1166">
        <v>1991836.6691999999</v>
      </c>
      <c r="H1166">
        <v>5.2647000000000004</v>
      </c>
      <c r="I1166">
        <v>5.3613</v>
      </c>
      <c r="J1166" s="1">
        <v>9.2576999999999995E-6</v>
      </c>
      <c r="K1166">
        <v>4.7702</v>
      </c>
      <c r="L1166">
        <v>-0.96109999999999995</v>
      </c>
      <c r="M1166">
        <v>0.99997999999999998</v>
      </c>
      <c r="N1166" t="s">
        <v>5791</v>
      </c>
      <c r="O1166" t="str">
        <f t="shared" si="18"/>
        <v>6600</v>
      </c>
    </row>
    <row r="1167" spans="1:15" x14ac:dyDescent="0.25">
      <c r="A1167">
        <v>9.9073000000000008E-3</v>
      </c>
      <c r="B1167">
        <v>40017.286899999999</v>
      </c>
      <c r="C1167">
        <v>122526801942.2</v>
      </c>
      <c r="D1167">
        <v>849018.07330000005</v>
      </c>
      <c r="E1167">
        <v>6.1450000000000003E-3</v>
      </c>
      <c r="F1167">
        <v>1644.6061999999999</v>
      </c>
      <c r="G1167">
        <v>3208018.3413999998</v>
      </c>
      <c r="H1167">
        <v>4.5941999999999998</v>
      </c>
      <c r="I1167">
        <v>4.6147999999999998</v>
      </c>
      <c r="J1167" s="1">
        <v>7.5823999999999996E-6</v>
      </c>
      <c r="K1167">
        <v>4.4360999999999997</v>
      </c>
      <c r="L1167">
        <v>-0.98494000000000004</v>
      </c>
      <c r="M1167">
        <v>0.99994000000000005</v>
      </c>
      <c r="N1167" t="s">
        <v>5792</v>
      </c>
      <c r="O1167" t="str">
        <f t="shared" si="18"/>
        <v>6605</v>
      </c>
    </row>
    <row r="1168" spans="1:15" x14ac:dyDescent="0.25">
      <c r="A1168">
        <v>7.2347000000000002E-3</v>
      </c>
      <c r="B1168">
        <v>169144.18530000001</v>
      </c>
      <c r="C1168">
        <v>872033892709.66003</v>
      </c>
      <c r="D1168">
        <v>2486870.3363999999</v>
      </c>
      <c r="E1168">
        <v>4.4489000000000004E-3</v>
      </c>
      <c r="F1168">
        <v>2669.5</v>
      </c>
      <c r="G1168">
        <v>9628188.4766000006</v>
      </c>
      <c r="H1168">
        <v>4.9138999999999999</v>
      </c>
      <c r="I1168">
        <v>4.9290000000000003</v>
      </c>
      <c r="J1168" s="1">
        <v>3.0703999999999999E-6</v>
      </c>
      <c r="K1168">
        <v>4.7920999999999996</v>
      </c>
      <c r="L1168">
        <v>-0.98716000000000004</v>
      </c>
      <c r="M1168">
        <v>0.99997000000000003</v>
      </c>
      <c r="N1168" t="s">
        <v>5793</v>
      </c>
      <c r="O1168" t="str">
        <f t="shared" si="18"/>
        <v>6608</v>
      </c>
    </row>
    <row r="1169" spans="1:15" x14ac:dyDescent="0.25">
      <c r="A1169">
        <v>1.523E-2</v>
      </c>
      <c r="B1169">
        <v>106504.80680000001</v>
      </c>
      <c r="C1169">
        <v>178880088696.14099</v>
      </c>
      <c r="D1169">
        <v>1378737.8768</v>
      </c>
      <c r="E1169">
        <v>3.9874000000000003E-3</v>
      </c>
      <c r="F1169">
        <v>2150.0765999999999</v>
      </c>
      <c r="G1169">
        <v>5412492.0840999996</v>
      </c>
      <c r="H1169">
        <v>4.1797000000000004</v>
      </c>
      <c r="I1169">
        <v>4.1852</v>
      </c>
      <c r="J1169" s="1">
        <v>7.9706999999999998E-6</v>
      </c>
      <c r="K1169">
        <v>4.1315</v>
      </c>
      <c r="L1169">
        <v>-0.99612000000000001</v>
      </c>
      <c r="M1169">
        <v>0.99987999999999999</v>
      </c>
      <c r="N1169" t="s">
        <v>5794</v>
      </c>
      <c r="O1169" t="str">
        <f t="shared" si="18"/>
        <v>6611</v>
      </c>
    </row>
    <row r="1170" spans="1:15" x14ac:dyDescent="0.25">
      <c r="A1170">
        <v>7.5104999999999998E-3</v>
      </c>
      <c r="B1170">
        <v>168268.95120000001</v>
      </c>
      <c r="C1170">
        <v>846606578404.69299</v>
      </c>
      <c r="D1170">
        <v>2456680.6718000001</v>
      </c>
      <c r="E1170">
        <v>5.0429000000000003E-3</v>
      </c>
      <c r="F1170">
        <v>2604.4819000000002</v>
      </c>
      <c r="G1170">
        <v>9607212.8320000004</v>
      </c>
      <c r="H1170">
        <v>4.8762999999999996</v>
      </c>
      <c r="I1170">
        <v>4.8917999999999999</v>
      </c>
      <c r="J1170" s="1">
        <v>3.179E-6</v>
      </c>
      <c r="K1170">
        <v>4.7576999999999998</v>
      </c>
      <c r="L1170">
        <v>-0.98772000000000004</v>
      </c>
      <c r="M1170">
        <v>0.99997000000000003</v>
      </c>
      <c r="N1170" t="s">
        <v>5795</v>
      </c>
      <c r="O1170" t="str">
        <f t="shared" si="18"/>
        <v>6615</v>
      </c>
    </row>
    <row r="1171" spans="1:15" x14ac:dyDescent="0.25">
      <c r="A1171">
        <v>1.3426E-2</v>
      </c>
      <c r="B1171">
        <v>108630.9311</v>
      </c>
      <c r="C1171">
        <v>177983417027.56201</v>
      </c>
      <c r="D1171">
        <v>1232242.2620999999</v>
      </c>
      <c r="E1171">
        <v>7.0894E-3</v>
      </c>
      <c r="F1171">
        <v>2020.4215999999999</v>
      </c>
      <c r="G1171">
        <v>4892628.5705000004</v>
      </c>
      <c r="H1171">
        <v>4.3059000000000003</v>
      </c>
      <c r="I1171">
        <v>4.3106999999999998</v>
      </c>
      <c r="J1171" s="1">
        <v>7.1270999999999999E-6</v>
      </c>
      <c r="K1171">
        <v>4.2485999999999997</v>
      </c>
      <c r="L1171">
        <v>-0.99243999999999999</v>
      </c>
      <c r="M1171">
        <v>0.99990000000000001</v>
      </c>
      <c r="N1171" t="s">
        <v>5796</v>
      </c>
      <c r="O1171" t="str">
        <f t="shared" si="18"/>
        <v>6619</v>
      </c>
    </row>
    <row r="1172" spans="1:15" x14ac:dyDescent="0.25">
      <c r="A1172">
        <v>7.0080999999999997E-3</v>
      </c>
      <c r="B1172">
        <v>37104.659500000002</v>
      </c>
      <c r="C1172">
        <v>133585829854.481</v>
      </c>
      <c r="D1172">
        <v>649551.73759999999</v>
      </c>
      <c r="E1172">
        <v>6.9477000000000002E-3</v>
      </c>
      <c r="F1172">
        <v>1351.182</v>
      </c>
      <c r="G1172">
        <v>2463520.9986999999</v>
      </c>
      <c r="H1172">
        <v>4.9260000000000002</v>
      </c>
      <c r="I1172">
        <v>4.9608999999999996</v>
      </c>
      <c r="J1172" s="1">
        <v>5.9588999999999998E-6</v>
      </c>
      <c r="K1172">
        <v>4.6920000000000002</v>
      </c>
      <c r="L1172">
        <v>-0.98363</v>
      </c>
      <c r="M1172">
        <v>0.99997000000000003</v>
      </c>
      <c r="N1172" t="s">
        <v>5797</v>
      </c>
      <c r="O1172" t="str">
        <f t="shared" si="18"/>
        <v>6623</v>
      </c>
    </row>
    <row r="1173" spans="1:15" x14ac:dyDescent="0.25">
      <c r="A1173">
        <v>5.1663999999999998E-3</v>
      </c>
      <c r="B1173">
        <v>22851.284199999998</v>
      </c>
      <c r="C1173">
        <v>90662869157.856903</v>
      </c>
      <c r="D1173">
        <v>557342.76430000004</v>
      </c>
      <c r="E1173">
        <v>2.7616000000000002E-2</v>
      </c>
      <c r="F1173">
        <v>1367.4721999999999</v>
      </c>
      <c r="G1173">
        <v>2162774.6940000001</v>
      </c>
      <c r="H1173">
        <v>5.1651999999999996</v>
      </c>
      <c r="I1173">
        <v>5.2676999999999996</v>
      </c>
      <c r="J1173" s="1">
        <v>9.8879000000000007E-6</v>
      </c>
      <c r="K1173">
        <v>4.7095000000000002</v>
      </c>
      <c r="L1173">
        <v>-0.95782999999999996</v>
      </c>
      <c r="M1173">
        <v>0.99997000000000003</v>
      </c>
      <c r="N1173" t="s">
        <v>5798</v>
      </c>
      <c r="O1173" t="str">
        <f t="shared" si="18"/>
        <v>6627</v>
      </c>
    </row>
    <row r="1174" spans="1:15" x14ac:dyDescent="0.25">
      <c r="A1174">
        <v>1.43E-2</v>
      </c>
      <c r="B1174">
        <v>26564.2827</v>
      </c>
      <c r="C1174">
        <v>22882925592.172901</v>
      </c>
      <c r="D1174">
        <v>396544.31089999998</v>
      </c>
      <c r="E1174">
        <v>1.5748000000000002E-2</v>
      </c>
      <c r="F1174">
        <v>1095.7696000000001</v>
      </c>
      <c r="G1174">
        <v>1455673.1965000001</v>
      </c>
      <c r="H1174">
        <v>4.2145000000000001</v>
      </c>
      <c r="I1174">
        <v>4.2480000000000002</v>
      </c>
      <c r="J1174" s="1">
        <v>1.959E-5</v>
      </c>
      <c r="K1174">
        <v>4.0602</v>
      </c>
      <c r="L1174">
        <v>-0.98946999999999996</v>
      </c>
      <c r="M1174">
        <v>0.99987999999999999</v>
      </c>
      <c r="N1174" t="s">
        <v>5799</v>
      </c>
      <c r="O1174" t="str">
        <f t="shared" si="18"/>
        <v>6631</v>
      </c>
    </row>
    <row r="1175" spans="1:15" x14ac:dyDescent="0.25">
      <c r="A1175">
        <v>1.1335E-2</v>
      </c>
      <c r="B1175">
        <v>25081.555400000001</v>
      </c>
      <c r="C1175">
        <v>25508081720.073002</v>
      </c>
      <c r="D1175">
        <v>348246.92849999998</v>
      </c>
      <c r="E1175">
        <v>1.7204000000000001E-2</v>
      </c>
      <c r="F1175">
        <v>1033.223</v>
      </c>
      <c r="G1175">
        <v>1319856.7342999999</v>
      </c>
      <c r="H1175">
        <v>4.4451999999999998</v>
      </c>
      <c r="I1175">
        <v>4.4800000000000004</v>
      </c>
      <c r="J1175" s="1">
        <v>1.5942000000000001E-5</v>
      </c>
      <c r="K1175">
        <v>4.2572000000000001</v>
      </c>
      <c r="L1175">
        <v>-0.98221000000000003</v>
      </c>
      <c r="M1175">
        <v>0.99990999999999997</v>
      </c>
      <c r="N1175" t="s">
        <v>5800</v>
      </c>
      <c r="O1175" t="str">
        <f t="shared" si="18"/>
        <v>6634</v>
      </c>
    </row>
    <row r="1176" spans="1:15" x14ac:dyDescent="0.25">
      <c r="A1176">
        <v>1.2286E-2</v>
      </c>
      <c r="B1176">
        <v>26052.322400000001</v>
      </c>
      <c r="C1176">
        <v>24946824816.8139</v>
      </c>
      <c r="D1176">
        <v>370022.0955</v>
      </c>
      <c r="E1176">
        <v>1.8499999999999999E-2</v>
      </c>
      <c r="F1176">
        <v>1069.3927000000001</v>
      </c>
      <c r="G1176">
        <v>1394349.1147</v>
      </c>
      <c r="H1176">
        <v>4.367</v>
      </c>
      <c r="I1176">
        <v>4.3998999999999997</v>
      </c>
      <c r="J1176" s="1">
        <v>1.6637E-5</v>
      </c>
      <c r="K1176">
        <v>4.2122000000000002</v>
      </c>
      <c r="L1176">
        <v>-0.98429999999999995</v>
      </c>
      <c r="M1176">
        <v>0.99990000000000001</v>
      </c>
      <c r="N1176" t="s">
        <v>5801</v>
      </c>
      <c r="O1176" t="str">
        <f t="shared" si="18"/>
        <v>6640</v>
      </c>
    </row>
    <row r="1177" spans="1:15" x14ac:dyDescent="0.25">
      <c r="A1177">
        <v>3.6137000000000002E-2</v>
      </c>
      <c r="B1177">
        <v>37829.521399999998</v>
      </c>
      <c r="C1177">
        <v>4118910253.2795</v>
      </c>
      <c r="D1177">
        <v>211038.4088</v>
      </c>
      <c r="E1177">
        <v>1.5424999999999999E-2</v>
      </c>
      <c r="F1177">
        <v>723.55060000000003</v>
      </c>
      <c r="G1177">
        <v>745416.60259999998</v>
      </c>
      <c r="H1177">
        <v>3.3218000000000001</v>
      </c>
      <c r="I1177">
        <v>3.3218000000000001</v>
      </c>
      <c r="J1177" s="1">
        <v>4.6835000000000001E-5</v>
      </c>
      <c r="K1177">
        <v>3.2483</v>
      </c>
      <c r="L1177">
        <v>-0.98862000000000005</v>
      </c>
      <c r="M1177">
        <v>0.99929000000000001</v>
      </c>
      <c r="N1177" t="s">
        <v>5802</v>
      </c>
      <c r="O1177" t="str">
        <f t="shared" si="18"/>
        <v>6643</v>
      </c>
    </row>
    <row r="1178" spans="1:15" x14ac:dyDescent="0.25">
      <c r="A1178">
        <v>8.8366E-3</v>
      </c>
      <c r="B1178">
        <v>23493.540099999998</v>
      </c>
      <c r="C1178">
        <v>29121029231.556301</v>
      </c>
      <c r="D1178">
        <v>297169.33639999997</v>
      </c>
      <c r="E1178">
        <v>1.4494E-2</v>
      </c>
      <c r="F1178">
        <v>927.6499</v>
      </c>
      <c r="G1178">
        <v>1144873.6997</v>
      </c>
      <c r="H1178">
        <v>4.6708999999999996</v>
      </c>
      <c r="I1178">
        <v>4.7291999999999996</v>
      </c>
      <c r="J1178" s="1">
        <v>1.3580999999999999E-5</v>
      </c>
      <c r="K1178">
        <v>4.4115000000000002</v>
      </c>
      <c r="L1178">
        <v>-0.98094999999999999</v>
      </c>
      <c r="M1178">
        <v>0.99995000000000001</v>
      </c>
      <c r="N1178" t="s">
        <v>5803</v>
      </c>
      <c r="O1178" t="str">
        <f t="shared" si="18"/>
        <v>6645</v>
      </c>
    </row>
    <row r="1179" spans="1:15" x14ac:dyDescent="0.25">
      <c r="A1179">
        <v>5.1682000000000004E-3</v>
      </c>
      <c r="B1179">
        <v>38623.759299999998</v>
      </c>
      <c r="C1179">
        <v>130163981353.03799</v>
      </c>
      <c r="D1179">
        <v>724105.20979999995</v>
      </c>
      <c r="E1179">
        <v>2.2131000000000001E-2</v>
      </c>
      <c r="F1179">
        <v>1525.758</v>
      </c>
      <c r="G1179">
        <v>2803256.6732000001</v>
      </c>
      <c r="H1179">
        <v>5.1294000000000004</v>
      </c>
      <c r="I1179">
        <v>5.2698999999999998</v>
      </c>
      <c r="J1179" s="1">
        <v>9.0063000000000005E-6</v>
      </c>
      <c r="K1179">
        <v>4.6816000000000004</v>
      </c>
      <c r="L1179">
        <v>-0.95104999999999995</v>
      </c>
      <c r="M1179">
        <v>0.99997000000000003</v>
      </c>
      <c r="N1179" t="s">
        <v>5804</v>
      </c>
      <c r="O1179" t="str">
        <f t="shared" si="18"/>
        <v>6652</v>
      </c>
    </row>
    <row r="1180" spans="1:15" x14ac:dyDescent="0.25">
      <c r="A1180">
        <v>6.0020999999999998E-3</v>
      </c>
      <c r="B1180">
        <v>35228.585099999997</v>
      </c>
      <c r="C1180">
        <v>115079611279.67999</v>
      </c>
      <c r="D1180">
        <v>836307.93130000005</v>
      </c>
      <c r="E1180">
        <v>2.3872999999999998E-2</v>
      </c>
      <c r="F1180">
        <v>1728.8308999999999</v>
      </c>
      <c r="G1180">
        <v>3259124.0340999998</v>
      </c>
      <c r="H1180">
        <v>4.9584999999999999</v>
      </c>
      <c r="I1180">
        <v>5.1215999999999999</v>
      </c>
      <c r="J1180" s="1">
        <v>1.0404999999999999E-5</v>
      </c>
      <c r="K1180">
        <v>4.5346000000000002</v>
      </c>
      <c r="L1180">
        <v>-0.93318000000000001</v>
      </c>
      <c r="M1180">
        <v>0.99994000000000005</v>
      </c>
      <c r="N1180" t="s">
        <v>5806</v>
      </c>
      <c r="O1180" t="str">
        <f t="shared" si="18"/>
        <v>6673</v>
      </c>
    </row>
    <row r="1181" spans="1:15" x14ac:dyDescent="0.25">
      <c r="A1181">
        <v>4.9750999999999997E-3</v>
      </c>
      <c r="B1181">
        <v>38219.796600000001</v>
      </c>
      <c r="C1181">
        <v>132997949669.202</v>
      </c>
      <c r="D1181">
        <v>781360.84069999994</v>
      </c>
      <c r="E1181">
        <v>2.3807999999999999E-2</v>
      </c>
      <c r="F1181">
        <v>1628.1993</v>
      </c>
      <c r="G1181">
        <v>3025792.4166999999</v>
      </c>
      <c r="H1181">
        <v>5.1471</v>
      </c>
      <c r="I1181">
        <v>5.3078000000000003</v>
      </c>
      <c r="J1181" s="1">
        <v>8.5499999999999995E-6</v>
      </c>
      <c r="K1181">
        <v>4.7163000000000004</v>
      </c>
      <c r="L1181">
        <v>-0.94067999999999996</v>
      </c>
      <c r="M1181">
        <v>0.99995999999999996</v>
      </c>
      <c r="N1181" t="s">
        <v>5807</v>
      </c>
      <c r="O1181" t="str">
        <f t="shared" si="18"/>
        <v>6687</v>
      </c>
    </row>
    <row r="1182" spans="1:15" x14ac:dyDescent="0.25">
      <c r="A1182">
        <v>4.5634999999999998E-3</v>
      </c>
      <c r="B1182">
        <v>36538.502500000002</v>
      </c>
      <c r="C1182">
        <v>134806827458.248</v>
      </c>
      <c r="D1182">
        <v>696674.52220000001</v>
      </c>
      <c r="E1182">
        <v>2.3845000000000002E-2</v>
      </c>
      <c r="F1182">
        <v>1487.6886999999999</v>
      </c>
      <c r="G1182">
        <v>2723797.6011000001</v>
      </c>
      <c r="H1182">
        <v>5.2485999999999997</v>
      </c>
      <c r="I1182">
        <v>5.3940999999999999</v>
      </c>
      <c r="J1182" s="1">
        <v>8.4279999999999996E-6</v>
      </c>
      <c r="K1182">
        <v>4.7446000000000002</v>
      </c>
      <c r="L1182">
        <v>-0.94406999999999996</v>
      </c>
      <c r="M1182">
        <v>0.99997000000000003</v>
      </c>
      <c r="N1182" t="s">
        <v>5808</v>
      </c>
      <c r="O1182" t="str">
        <f t="shared" si="18"/>
        <v>6702</v>
      </c>
    </row>
    <row r="1183" spans="1:15" x14ac:dyDescent="0.25">
      <c r="A1183">
        <v>1.4265999999999999E-2</v>
      </c>
      <c r="B1183">
        <v>12547.5728</v>
      </c>
      <c r="C1183">
        <v>11040245916.903299</v>
      </c>
      <c r="D1183">
        <v>237099.8958</v>
      </c>
      <c r="E1183">
        <v>5.8681000000000002E-3</v>
      </c>
      <c r="F1183">
        <v>883.41420000000005</v>
      </c>
      <c r="G1183">
        <v>887182.51309999998</v>
      </c>
      <c r="H1183">
        <v>4.2108999999999996</v>
      </c>
      <c r="I1183">
        <v>4.2510000000000003</v>
      </c>
      <c r="J1183" s="1">
        <v>2.4607999999999999E-5</v>
      </c>
      <c r="K1183">
        <v>4.0563000000000002</v>
      </c>
      <c r="L1183">
        <v>-0.98716999999999999</v>
      </c>
      <c r="M1183">
        <v>0.99987999999999999</v>
      </c>
      <c r="N1183" t="s">
        <v>5809</v>
      </c>
      <c r="O1183" t="str">
        <f t="shared" si="18"/>
        <v>6708</v>
      </c>
    </row>
    <row r="1184" spans="1:15" x14ac:dyDescent="0.25">
      <c r="A1184">
        <v>1.8464999999999999E-2</v>
      </c>
      <c r="B1184">
        <v>15224.7364</v>
      </c>
      <c r="C1184">
        <v>6338388718.7634001</v>
      </c>
      <c r="D1184">
        <v>204638.9613</v>
      </c>
      <c r="E1184">
        <v>1.9056E-2</v>
      </c>
      <c r="F1184">
        <v>825.18140000000005</v>
      </c>
      <c r="G1184">
        <v>780329.59759999998</v>
      </c>
      <c r="H1184">
        <v>3.9863</v>
      </c>
      <c r="I1184">
        <v>3.9927000000000001</v>
      </c>
      <c r="J1184" s="1">
        <v>3.4014000000000003E-5</v>
      </c>
      <c r="K1184">
        <v>3.8149999999999999</v>
      </c>
      <c r="L1184">
        <v>-0.97379000000000004</v>
      </c>
      <c r="M1184">
        <v>0.99975000000000003</v>
      </c>
      <c r="N1184" t="s">
        <v>5810</v>
      </c>
      <c r="O1184" t="str">
        <f t="shared" si="18"/>
        <v>6712</v>
      </c>
    </row>
    <row r="1185" spans="1:15" x14ac:dyDescent="0.25">
      <c r="A1185">
        <v>2.4653999999999999E-2</v>
      </c>
      <c r="B1185">
        <v>3199.2485000000001</v>
      </c>
      <c r="C1185">
        <v>1388295385.0429001</v>
      </c>
      <c r="D1185">
        <v>66110.922000000006</v>
      </c>
      <c r="E1185">
        <v>2.2277000000000002E-2</v>
      </c>
      <c r="F1185">
        <v>440.97739999999999</v>
      </c>
      <c r="G1185">
        <v>227814.2421</v>
      </c>
      <c r="H1185">
        <v>3.6537999999999999</v>
      </c>
      <c r="I1185">
        <v>3.7050999999999998</v>
      </c>
      <c r="J1185" s="1">
        <v>5.7626E-5</v>
      </c>
      <c r="K1185">
        <v>3.4275000000000002</v>
      </c>
      <c r="L1185">
        <v>-0.98858000000000001</v>
      </c>
      <c r="M1185">
        <v>0.99965999999999999</v>
      </c>
      <c r="N1185" t="s">
        <v>5811</v>
      </c>
      <c r="O1185" t="str">
        <f t="shared" si="18"/>
        <v>6720</v>
      </c>
    </row>
    <row r="1186" spans="1:15" x14ac:dyDescent="0.25">
      <c r="A1186">
        <v>1.7070999999999999E-2</v>
      </c>
      <c r="B1186">
        <v>10700.614299999999</v>
      </c>
      <c r="C1186">
        <v>7095818187.2672997</v>
      </c>
      <c r="D1186">
        <v>212482.71830000001</v>
      </c>
      <c r="E1186">
        <v>1.4338999999999999E-2</v>
      </c>
      <c r="F1186">
        <v>810.06410000000005</v>
      </c>
      <c r="G1186">
        <v>779779.78899999999</v>
      </c>
      <c r="H1186">
        <v>4.03</v>
      </c>
      <c r="I1186">
        <v>4.0744999999999996</v>
      </c>
      <c r="J1186" s="1">
        <v>3.2418E-5</v>
      </c>
      <c r="K1186">
        <v>3.8717999999999999</v>
      </c>
      <c r="L1186">
        <v>-0.97262999999999999</v>
      </c>
      <c r="M1186">
        <v>0.99978999999999996</v>
      </c>
      <c r="N1186" t="s">
        <v>5812</v>
      </c>
      <c r="O1186" t="str">
        <f t="shared" si="18"/>
        <v>6721</v>
      </c>
    </row>
    <row r="1187" spans="1:15" x14ac:dyDescent="0.25">
      <c r="A1187">
        <v>1.5292999999999999E-2</v>
      </c>
      <c r="B1187">
        <v>12368.229499999999</v>
      </c>
      <c r="C1187">
        <v>9221073408.0480995</v>
      </c>
      <c r="D1187">
        <v>218210.0704</v>
      </c>
      <c r="E1187">
        <v>6.0924000000000004E-3</v>
      </c>
      <c r="F1187">
        <v>848.42010000000005</v>
      </c>
      <c r="G1187">
        <v>820446.53819999995</v>
      </c>
      <c r="H1187">
        <v>4.1437999999999997</v>
      </c>
      <c r="I1187">
        <v>4.1811999999999996</v>
      </c>
      <c r="J1187" s="1">
        <v>2.6872E-5</v>
      </c>
      <c r="K1187">
        <v>4.0103</v>
      </c>
      <c r="L1187">
        <v>-0.98978999999999995</v>
      </c>
      <c r="M1187">
        <v>0.99987000000000004</v>
      </c>
      <c r="N1187" t="s">
        <v>5813</v>
      </c>
      <c r="O1187" t="str">
        <f t="shared" si="18"/>
        <v>6723</v>
      </c>
    </row>
    <row r="1188" spans="1:15" x14ac:dyDescent="0.25">
      <c r="A1188">
        <v>1.4574E-2</v>
      </c>
      <c r="B1188">
        <v>9126.4791999999998</v>
      </c>
      <c r="C1188">
        <v>13431260022.359501</v>
      </c>
      <c r="D1188">
        <v>265406.13699999999</v>
      </c>
      <c r="E1188">
        <v>2.0629999999999999E-2</v>
      </c>
      <c r="F1188">
        <v>973.20830000000001</v>
      </c>
      <c r="G1188">
        <v>1074870.7609000001</v>
      </c>
      <c r="H1188">
        <v>4.1806000000000001</v>
      </c>
      <c r="I1188">
        <v>4.2294999999999998</v>
      </c>
      <c r="J1188" s="1">
        <v>2.7058000000000001E-5</v>
      </c>
      <c r="K1188">
        <v>3.9397000000000002</v>
      </c>
      <c r="L1188">
        <v>-0.97535000000000005</v>
      </c>
      <c r="M1188">
        <v>0.99985999999999997</v>
      </c>
      <c r="N1188" t="s">
        <v>5814</v>
      </c>
      <c r="O1188" t="str">
        <f t="shared" si="18"/>
        <v>6725</v>
      </c>
    </row>
    <row r="1189" spans="1:15" x14ac:dyDescent="0.25">
      <c r="A1189">
        <v>1.0264000000000001E-2</v>
      </c>
      <c r="B1189">
        <v>13366.850899999999</v>
      </c>
      <c r="C1189">
        <v>15884368470.7069</v>
      </c>
      <c r="D1189">
        <v>225315.14809999999</v>
      </c>
      <c r="E1189">
        <v>1.3228999999999999E-2</v>
      </c>
      <c r="F1189">
        <v>860.80349999999999</v>
      </c>
      <c r="G1189">
        <v>866798.85380000004</v>
      </c>
      <c r="H1189">
        <v>4.5464000000000002</v>
      </c>
      <c r="I1189">
        <v>4.5795000000000003</v>
      </c>
      <c r="J1189" s="1">
        <v>1.8600000000000001E-5</v>
      </c>
      <c r="K1189">
        <v>4.2737999999999996</v>
      </c>
      <c r="L1189">
        <v>-0.98187999999999998</v>
      </c>
      <c r="M1189">
        <v>0.99992999999999999</v>
      </c>
      <c r="N1189" t="s">
        <v>5815</v>
      </c>
      <c r="O1189" t="str">
        <f t="shared" si="18"/>
        <v>6729</v>
      </c>
    </row>
    <row r="1190" spans="1:15" x14ac:dyDescent="0.25">
      <c r="A1190">
        <v>1.0453E-2</v>
      </c>
      <c r="B1190">
        <v>6075.6468000000004</v>
      </c>
      <c r="C1190">
        <v>7798283870.1577997</v>
      </c>
      <c r="D1190">
        <v>129979.4134</v>
      </c>
      <c r="E1190">
        <v>6.9807999999999997E-3</v>
      </c>
      <c r="F1190">
        <v>595.81179999999995</v>
      </c>
      <c r="G1190">
        <v>455077.1079</v>
      </c>
      <c r="H1190">
        <v>4.4897</v>
      </c>
      <c r="I1190">
        <v>4.5613000000000001</v>
      </c>
      <c r="J1190" s="1">
        <v>2.4385000000000001E-5</v>
      </c>
      <c r="K1190">
        <v>4.1100000000000003</v>
      </c>
      <c r="L1190">
        <v>-0.97984000000000004</v>
      </c>
      <c r="M1190">
        <v>0.99992000000000003</v>
      </c>
      <c r="N1190" t="s">
        <v>5816</v>
      </c>
      <c r="O1190" t="str">
        <f t="shared" si="18"/>
        <v>6733</v>
      </c>
    </row>
    <row r="1191" spans="1:15" x14ac:dyDescent="0.25">
      <c r="A1191">
        <v>1.7274999999999999E-2</v>
      </c>
      <c r="B1191">
        <v>3327.6109999999999</v>
      </c>
      <c r="C1191">
        <v>2442643567.4998999</v>
      </c>
      <c r="D1191">
        <v>74466.933999999994</v>
      </c>
      <c r="E1191">
        <v>2.0303999999999999E-2</v>
      </c>
      <c r="F1191">
        <v>459.3263</v>
      </c>
      <c r="G1191">
        <v>258596.14619999999</v>
      </c>
      <c r="H1191">
        <v>4.0086000000000004</v>
      </c>
      <c r="I1191">
        <v>4.0594999999999999</v>
      </c>
      <c r="J1191" s="1">
        <v>3.9684999999999997E-5</v>
      </c>
      <c r="K1191">
        <v>3.72</v>
      </c>
      <c r="L1191">
        <v>-0.98214000000000001</v>
      </c>
      <c r="M1191">
        <v>0.99980999999999998</v>
      </c>
      <c r="N1191" t="s">
        <v>5817</v>
      </c>
      <c r="O1191" t="str">
        <f t="shared" si="18"/>
        <v>6736</v>
      </c>
    </row>
    <row r="1192" spans="1:15" x14ac:dyDescent="0.25">
      <c r="A1192">
        <v>1.4423E-2</v>
      </c>
      <c r="B1192">
        <v>12345.740299999999</v>
      </c>
      <c r="C1192">
        <v>9639746479.6905994</v>
      </c>
      <c r="D1192">
        <v>228628.37400000001</v>
      </c>
      <c r="E1192">
        <v>1.4165000000000001E-2</v>
      </c>
      <c r="F1192">
        <v>843.12130000000002</v>
      </c>
      <c r="G1192">
        <v>838484.96669999999</v>
      </c>
      <c r="H1192">
        <v>4.1943000000000001</v>
      </c>
      <c r="I1192">
        <v>4.2423999999999999</v>
      </c>
      <c r="J1192" s="1">
        <v>2.6271999999999999E-5</v>
      </c>
      <c r="K1192">
        <v>4.0137</v>
      </c>
      <c r="L1192">
        <v>-0.96777000000000002</v>
      </c>
      <c r="M1192">
        <v>0.99983999999999995</v>
      </c>
      <c r="N1192" t="s">
        <v>5818</v>
      </c>
      <c r="O1192" t="str">
        <f t="shared" si="18"/>
        <v>6737</v>
      </c>
    </row>
    <row r="1193" spans="1:15" x14ac:dyDescent="0.25">
      <c r="A1193">
        <v>1.1223E-2</v>
      </c>
      <c r="B1193">
        <v>11155.7341</v>
      </c>
      <c r="C1193">
        <v>15027041176.693001</v>
      </c>
      <c r="D1193">
        <v>230076.6574</v>
      </c>
      <c r="E1193">
        <v>7.6962000000000003E-3</v>
      </c>
      <c r="F1193">
        <v>843.97429999999997</v>
      </c>
      <c r="G1193">
        <v>864923.86430000002</v>
      </c>
      <c r="H1193">
        <v>4.4555999999999996</v>
      </c>
      <c r="I1193">
        <v>4.4905999999999997</v>
      </c>
      <c r="J1193" s="1">
        <v>1.9133000000000001E-5</v>
      </c>
      <c r="K1193">
        <v>4.25</v>
      </c>
      <c r="L1193">
        <v>-0.98960999999999999</v>
      </c>
      <c r="M1193">
        <v>0.99992999999999999</v>
      </c>
      <c r="N1193" t="s">
        <v>5819</v>
      </c>
      <c r="O1193" t="str">
        <f t="shared" si="18"/>
        <v>6740</v>
      </c>
    </row>
    <row r="1194" spans="1:15" x14ac:dyDescent="0.25">
      <c r="A1194">
        <v>1.2682000000000001E-2</v>
      </c>
      <c r="B1194">
        <v>8035.4183999999996</v>
      </c>
      <c r="C1194">
        <v>13660549305.562599</v>
      </c>
      <c r="D1194">
        <v>252168.4572</v>
      </c>
      <c r="E1194">
        <v>2.2251E-2</v>
      </c>
      <c r="F1194">
        <v>937.14049999999997</v>
      </c>
      <c r="G1194">
        <v>1001996.6054999999</v>
      </c>
      <c r="H1194">
        <v>4.3193000000000001</v>
      </c>
      <c r="I1194">
        <v>4.3704000000000001</v>
      </c>
      <c r="J1194" s="1">
        <v>2.5812999999999998E-5</v>
      </c>
      <c r="K1194">
        <v>4.0144000000000002</v>
      </c>
      <c r="L1194">
        <v>-0.97501000000000004</v>
      </c>
      <c r="M1194">
        <v>0.99987999999999999</v>
      </c>
      <c r="N1194" t="s">
        <v>5820</v>
      </c>
      <c r="O1194" t="str">
        <f t="shared" si="18"/>
        <v>6742</v>
      </c>
    </row>
    <row r="1195" spans="1:15" x14ac:dyDescent="0.25">
      <c r="A1195">
        <v>8.6248999999999996E-3</v>
      </c>
      <c r="B1195">
        <v>13002.159299999999</v>
      </c>
      <c r="C1195">
        <v>20106720302.926899</v>
      </c>
      <c r="D1195">
        <v>228641.04920000001</v>
      </c>
      <c r="E1195">
        <v>1.6216999999999999E-2</v>
      </c>
      <c r="F1195">
        <v>860.32069999999999</v>
      </c>
      <c r="G1195">
        <v>890683.93180000002</v>
      </c>
      <c r="H1195">
        <v>4.7168000000000001</v>
      </c>
      <c r="I1195">
        <v>4.7533000000000003</v>
      </c>
      <c r="J1195" s="1">
        <v>1.5577999999999999E-5</v>
      </c>
      <c r="K1195">
        <v>4.3975999999999997</v>
      </c>
      <c r="L1195">
        <v>-0.97594999999999998</v>
      </c>
      <c r="M1195">
        <v>0.99994000000000005</v>
      </c>
      <c r="N1195" t="s">
        <v>5821</v>
      </c>
      <c r="O1195" t="str">
        <f t="shared" si="18"/>
        <v>6744</v>
      </c>
    </row>
    <row r="1196" spans="1:15" x14ac:dyDescent="0.25">
      <c r="A1196">
        <v>4.1156999999999999E-3</v>
      </c>
      <c r="B1196">
        <v>12803.0141</v>
      </c>
      <c r="C1196">
        <v>56076846236.319702</v>
      </c>
      <c r="D1196">
        <v>317191.16970000003</v>
      </c>
      <c r="E1196">
        <v>1.6289000000000001E-2</v>
      </c>
      <c r="F1196">
        <v>1007.5874</v>
      </c>
      <c r="G1196">
        <v>1213593.6823</v>
      </c>
      <c r="H1196">
        <v>5.3612000000000002</v>
      </c>
      <c r="I1196">
        <v>5.4930000000000003</v>
      </c>
      <c r="J1196" s="1">
        <v>1.0916E-5</v>
      </c>
      <c r="K1196">
        <v>4.7652999999999999</v>
      </c>
      <c r="L1196">
        <v>-0.95396000000000003</v>
      </c>
      <c r="M1196">
        <v>0.99997999999999998</v>
      </c>
      <c r="N1196" t="s">
        <v>5822</v>
      </c>
      <c r="O1196" t="str">
        <f t="shared" si="18"/>
        <v>6751</v>
      </c>
    </row>
    <row r="1197" spans="1:15" x14ac:dyDescent="0.25">
      <c r="A1197">
        <v>3.3928999999999999E-3</v>
      </c>
      <c r="B1197">
        <v>13467.5003</v>
      </c>
      <c r="C1197">
        <v>73934169580.257599</v>
      </c>
      <c r="D1197">
        <v>376610.75660000002</v>
      </c>
      <c r="E1197">
        <v>1.0392E-2</v>
      </c>
      <c r="F1197">
        <v>1146.1831999999999</v>
      </c>
      <c r="G1197">
        <v>1456818.2671999999</v>
      </c>
      <c r="H1197">
        <v>5.4877000000000002</v>
      </c>
      <c r="I1197">
        <v>5.6860999999999997</v>
      </c>
      <c r="J1197" s="1">
        <v>9.7079000000000007E-6</v>
      </c>
      <c r="K1197">
        <v>4.8693</v>
      </c>
      <c r="L1197">
        <v>-0.93591000000000002</v>
      </c>
      <c r="M1197">
        <v>0.99997999999999998</v>
      </c>
      <c r="N1197" t="s">
        <v>5823</v>
      </c>
      <c r="O1197" t="str">
        <f t="shared" si="18"/>
        <v>6756</v>
      </c>
    </row>
    <row r="1198" spans="1:15" x14ac:dyDescent="0.25">
      <c r="A1198">
        <v>6.5275000000000003E-3</v>
      </c>
      <c r="B1198">
        <v>13476.5347</v>
      </c>
      <c r="C1198">
        <v>36717740403.1623</v>
      </c>
      <c r="D1198">
        <v>346254.27750000003</v>
      </c>
      <c r="E1198">
        <v>1.6806000000000001E-2</v>
      </c>
      <c r="F1198">
        <v>1058.8951999999999</v>
      </c>
      <c r="G1198">
        <v>1325710.5584</v>
      </c>
      <c r="H1198">
        <v>4.9414999999999996</v>
      </c>
      <c r="I1198">
        <v>5.0319000000000003</v>
      </c>
      <c r="J1198" s="1">
        <v>1.4472E-5</v>
      </c>
      <c r="K1198">
        <v>4.4949000000000003</v>
      </c>
      <c r="L1198">
        <v>-0.95421999999999996</v>
      </c>
      <c r="M1198">
        <v>0.99995000000000001</v>
      </c>
      <c r="N1198" t="s">
        <v>5824</v>
      </c>
      <c r="O1198" t="str">
        <f t="shared" si="18"/>
        <v>6763</v>
      </c>
    </row>
    <row r="1199" spans="1:15" x14ac:dyDescent="0.25">
      <c r="A1199">
        <v>4.3864999999999998E-3</v>
      </c>
      <c r="B1199">
        <v>10332.2547</v>
      </c>
      <c r="C1199">
        <v>57987094435.988602</v>
      </c>
      <c r="D1199">
        <v>424383.06959999999</v>
      </c>
      <c r="E1199">
        <v>1.3062000000000001E-2</v>
      </c>
      <c r="F1199">
        <v>1249.3009999999999</v>
      </c>
      <c r="G1199">
        <v>1634902.1558999999</v>
      </c>
      <c r="H1199">
        <v>5.2004999999999999</v>
      </c>
      <c r="I1199">
        <v>5.4292999999999996</v>
      </c>
      <c r="J1199" s="1">
        <v>1.2529E-5</v>
      </c>
      <c r="K1199">
        <v>4.6631999999999998</v>
      </c>
      <c r="L1199">
        <v>-0.92866000000000004</v>
      </c>
      <c r="M1199">
        <v>0.99995999999999996</v>
      </c>
      <c r="N1199" t="s">
        <v>5825</v>
      </c>
      <c r="O1199" t="str">
        <f t="shared" si="18"/>
        <v>6767</v>
      </c>
    </row>
    <row r="1200" spans="1:15" x14ac:dyDescent="0.25">
      <c r="A1200">
        <v>3.5717000000000001E-3</v>
      </c>
      <c r="B1200">
        <v>12615.433000000001</v>
      </c>
      <c r="C1200">
        <v>69087974574.923904</v>
      </c>
      <c r="D1200">
        <v>379972.70600000001</v>
      </c>
      <c r="E1200">
        <v>1.0954999999999999E-2</v>
      </c>
      <c r="F1200">
        <v>1158.8398999999999</v>
      </c>
      <c r="G1200">
        <v>1471006.8936999999</v>
      </c>
      <c r="H1200">
        <v>5.4295</v>
      </c>
      <c r="I1200">
        <v>5.6346999999999996</v>
      </c>
      <c r="J1200" s="1">
        <v>1.0331E-5</v>
      </c>
      <c r="K1200">
        <v>4.8205999999999998</v>
      </c>
      <c r="L1200">
        <v>-0.93452000000000002</v>
      </c>
      <c r="M1200">
        <v>0.99997999999999998</v>
      </c>
      <c r="N1200" t="s">
        <v>5826</v>
      </c>
      <c r="O1200" t="str">
        <f t="shared" si="18"/>
        <v>6773</v>
      </c>
    </row>
    <row r="1201" spans="1:15" x14ac:dyDescent="0.25">
      <c r="A1201">
        <v>7.9743000000000001E-3</v>
      </c>
      <c r="B1201">
        <v>13806.627399999999</v>
      </c>
      <c r="C1201">
        <v>31501324655.6007</v>
      </c>
      <c r="D1201">
        <v>366934.2537</v>
      </c>
      <c r="E1201">
        <v>1.6435000000000002E-2</v>
      </c>
      <c r="F1201">
        <v>1073.8795</v>
      </c>
      <c r="G1201">
        <v>1393511.7690999999</v>
      </c>
      <c r="H1201">
        <v>4.7422000000000004</v>
      </c>
      <c r="I1201">
        <v>4.8319000000000001</v>
      </c>
      <c r="J1201" s="1">
        <v>1.6803000000000002E-5</v>
      </c>
      <c r="K1201">
        <v>4.3608000000000002</v>
      </c>
      <c r="L1201">
        <v>-0.95813000000000004</v>
      </c>
      <c r="M1201">
        <v>0.99992999999999999</v>
      </c>
      <c r="N1201" t="s">
        <v>5827</v>
      </c>
      <c r="O1201" t="str">
        <f t="shared" si="18"/>
        <v>6781</v>
      </c>
    </row>
    <row r="1202" spans="1:15" x14ac:dyDescent="0.25">
      <c r="A1202">
        <v>3.8188E-2</v>
      </c>
      <c r="B1202">
        <v>17828.004400000002</v>
      </c>
      <c r="C1202">
        <v>1814782118.6215</v>
      </c>
      <c r="D1202">
        <v>132584.72200000001</v>
      </c>
      <c r="E1202">
        <v>7.8385E-3</v>
      </c>
      <c r="F1202">
        <v>578.8546</v>
      </c>
      <c r="G1202">
        <v>475052.74320000003</v>
      </c>
      <c r="H1202">
        <v>3.2541000000000002</v>
      </c>
      <c r="I1202">
        <v>3.2664</v>
      </c>
      <c r="J1202" s="1">
        <v>5.5550000000000002E-5</v>
      </c>
      <c r="K1202">
        <v>3.2273999999999998</v>
      </c>
      <c r="L1202">
        <v>-0.96013999999999999</v>
      </c>
      <c r="M1202">
        <v>0.99883</v>
      </c>
      <c r="N1202" t="s">
        <v>5828</v>
      </c>
      <c r="O1202" t="str">
        <f t="shared" si="18"/>
        <v>6782</v>
      </c>
    </row>
    <row r="1203" spans="1:15" x14ac:dyDescent="0.25">
      <c r="A1203">
        <v>6.7948000000000001E-3</v>
      </c>
      <c r="B1203">
        <v>13697.0391</v>
      </c>
      <c r="C1203">
        <v>32930564419.009499</v>
      </c>
      <c r="D1203">
        <v>316597.64929999999</v>
      </c>
      <c r="E1203">
        <v>1.5977999999999999E-2</v>
      </c>
      <c r="F1203">
        <v>954.87170000000003</v>
      </c>
      <c r="G1203">
        <v>1191917.7683000001</v>
      </c>
      <c r="H1203">
        <v>4.9090999999999996</v>
      </c>
      <c r="I1203">
        <v>4.9919000000000002</v>
      </c>
      <c r="J1203" s="1">
        <v>1.5197E-5</v>
      </c>
      <c r="K1203">
        <v>4.4527999999999999</v>
      </c>
      <c r="L1203">
        <v>-0.96248999999999996</v>
      </c>
      <c r="M1203">
        <v>0.99995000000000001</v>
      </c>
      <c r="N1203" t="s">
        <v>5829</v>
      </c>
      <c r="O1203" t="str">
        <f t="shared" si="18"/>
        <v>6783</v>
      </c>
    </row>
    <row r="1204" spans="1:15" x14ac:dyDescent="0.25">
      <c r="A1204">
        <v>3.2523000000000001E-3</v>
      </c>
      <c r="B1204">
        <v>11954.2976</v>
      </c>
      <c r="C1204">
        <v>74476964881.579498</v>
      </c>
      <c r="D1204">
        <v>351470.56679999997</v>
      </c>
      <c r="E1204">
        <v>1.1091999999999999E-2</v>
      </c>
      <c r="F1204">
        <v>1088.6686</v>
      </c>
      <c r="G1204">
        <v>1364268.9502000001</v>
      </c>
      <c r="H1204">
        <v>5.5305999999999997</v>
      </c>
      <c r="I1204">
        <v>5.7283999999999997</v>
      </c>
      <c r="J1204" s="1">
        <v>1.0200999999999999E-5</v>
      </c>
      <c r="K1204">
        <v>4.8445</v>
      </c>
      <c r="L1204">
        <v>-0.93894</v>
      </c>
      <c r="M1204">
        <v>0.99997999999999998</v>
      </c>
      <c r="N1204" t="s">
        <v>5830</v>
      </c>
      <c r="O1204" t="str">
        <f t="shared" si="18"/>
        <v>6791</v>
      </c>
    </row>
    <row r="1205" spans="1:15" x14ac:dyDescent="0.25">
      <c r="A1205">
        <v>1.8127999999999998E-2</v>
      </c>
      <c r="B1205">
        <v>77867.597999999998</v>
      </c>
      <c r="C1205">
        <v>43243166014.400597</v>
      </c>
      <c r="D1205">
        <v>664077.38379999995</v>
      </c>
      <c r="E1205">
        <v>4.9354000000000004E-3</v>
      </c>
      <c r="F1205">
        <v>1485.0790999999999</v>
      </c>
      <c r="G1205">
        <v>2716418.1516</v>
      </c>
      <c r="H1205">
        <v>3.9927999999999999</v>
      </c>
      <c r="I1205">
        <v>4.0110999999999999</v>
      </c>
      <c r="J1205" s="1">
        <v>1.6990000000000002E-5</v>
      </c>
      <c r="K1205">
        <v>3.8736000000000002</v>
      </c>
      <c r="L1205">
        <v>-0.98250999999999999</v>
      </c>
      <c r="M1205">
        <v>0.99978999999999996</v>
      </c>
      <c r="N1205" t="s">
        <v>5831</v>
      </c>
      <c r="O1205" t="str">
        <f t="shared" si="18"/>
        <v>6796</v>
      </c>
    </row>
    <row r="1206" spans="1:15" x14ac:dyDescent="0.25">
      <c r="A1206">
        <v>9.7408000000000008E-3</v>
      </c>
      <c r="B1206">
        <v>49853.309000000001</v>
      </c>
      <c r="C1206">
        <v>73501619432.772202</v>
      </c>
      <c r="D1206">
        <v>638904.62419999996</v>
      </c>
      <c r="E1206">
        <v>7.0791999999999999E-3</v>
      </c>
      <c r="F1206">
        <v>1435.2950000000001</v>
      </c>
      <c r="G1206">
        <v>2388175.0452999999</v>
      </c>
      <c r="H1206">
        <v>4.6045999999999996</v>
      </c>
      <c r="I1206">
        <v>4.6318999999999999</v>
      </c>
      <c r="J1206" s="1">
        <v>9.7234999999999993E-6</v>
      </c>
      <c r="K1206">
        <v>4.4459999999999997</v>
      </c>
      <c r="L1206">
        <v>-0.98680000000000001</v>
      </c>
      <c r="M1206">
        <v>0.99994000000000005</v>
      </c>
      <c r="N1206" t="s">
        <v>5832</v>
      </c>
      <c r="O1206" t="str">
        <f t="shared" si="18"/>
        <v>6800</v>
      </c>
    </row>
    <row r="1207" spans="1:15" x14ac:dyDescent="0.25">
      <c r="A1207">
        <v>1.9834000000000001E-2</v>
      </c>
      <c r="B1207">
        <v>89863.823199999999</v>
      </c>
      <c r="C1207">
        <v>40382882233.152496</v>
      </c>
      <c r="D1207">
        <v>746426.89720000001</v>
      </c>
      <c r="E1207">
        <v>1.0167000000000001E-2</v>
      </c>
      <c r="F1207">
        <v>1479.8648000000001</v>
      </c>
      <c r="G1207">
        <v>2768834.5795999998</v>
      </c>
      <c r="H1207">
        <v>3.9140999999999999</v>
      </c>
      <c r="I1207">
        <v>3.9211999999999998</v>
      </c>
      <c r="J1207" s="1">
        <v>1.8063E-5</v>
      </c>
      <c r="K1207">
        <v>3.8292000000000002</v>
      </c>
      <c r="L1207">
        <v>-0.98770000000000002</v>
      </c>
      <c r="M1207">
        <v>0.99977000000000005</v>
      </c>
      <c r="N1207" t="s">
        <v>5833</v>
      </c>
      <c r="O1207" t="str">
        <f t="shared" si="18"/>
        <v>6803</v>
      </c>
    </row>
    <row r="1208" spans="1:15" x14ac:dyDescent="0.25">
      <c r="A1208">
        <v>1.5272000000000001E-2</v>
      </c>
      <c r="B1208">
        <v>98119.902900000001</v>
      </c>
      <c r="C1208">
        <v>55669015649.828598</v>
      </c>
      <c r="D1208">
        <v>767540.91910000006</v>
      </c>
      <c r="E1208">
        <v>8.1229000000000006E-3</v>
      </c>
      <c r="F1208">
        <v>1499.0425</v>
      </c>
      <c r="G1208">
        <v>2854753.821</v>
      </c>
      <c r="H1208">
        <v>4.1605999999999996</v>
      </c>
      <c r="I1208">
        <v>4.1818999999999997</v>
      </c>
      <c r="J1208" s="1">
        <v>1.345E-5</v>
      </c>
      <c r="K1208">
        <v>4.0743999999999998</v>
      </c>
      <c r="L1208">
        <v>-0.98465999999999998</v>
      </c>
      <c r="M1208">
        <v>0.99985999999999997</v>
      </c>
      <c r="N1208" t="s">
        <v>5834</v>
      </c>
      <c r="O1208" t="str">
        <f t="shared" si="18"/>
        <v>6806</v>
      </c>
    </row>
    <row r="1209" spans="1:15" x14ac:dyDescent="0.25">
      <c r="A1209">
        <v>2.5683000000000001E-2</v>
      </c>
      <c r="B1209">
        <v>81400.758499999996</v>
      </c>
      <c r="C1209">
        <v>29999560490.660198</v>
      </c>
      <c r="D1209">
        <v>694236.15949999995</v>
      </c>
      <c r="E1209">
        <v>6.6890999999999999E-3</v>
      </c>
      <c r="F1209">
        <v>1510.7693999999999</v>
      </c>
      <c r="G1209">
        <v>2770259.3569999998</v>
      </c>
      <c r="H1209">
        <v>3.6456</v>
      </c>
      <c r="I1209">
        <v>3.6627000000000001</v>
      </c>
      <c r="J1209" s="1">
        <v>2.4097E-5</v>
      </c>
      <c r="K1209">
        <v>3.5661999999999998</v>
      </c>
      <c r="L1209">
        <v>-0.98494000000000004</v>
      </c>
      <c r="M1209">
        <v>0.99960000000000004</v>
      </c>
      <c r="N1209" t="s">
        <v>5835</v>
      </c>
      <c r="O1209" t="str">
        <f t="shared" si="18"/>
        <v>6808</v>
      </c>
    </row>
    <row r="1210" spans="1:15" x14ac:dyDescent="0.25">
      <c r="A1210">
        <v>2.2249999999999999E-2</v>
      </c>
      <c r="B1210">
        <v>68586.318199999994</v>
      </c>
      <c r="C1210">
        <v>24763829923.1194</v>
      </c>
      <c r="D1210">
        <v>519400.86430000002</v>
      </c>
      <c r="E1210">
        <v>6.4172999999999999E-3</v>
      </c>
      <c r="F1210">
        <v>1267.1875</v>
      </c>
      <c r="G1210">
        <v>1998497.1662000001</v>
      </c>
      <c r="H1210">
        <v>3.7985000000000002</v>
      </c>
      <c r="I1210">
        <v>3.806</v>
      </c>
      <c r="J1210" s="1">
        <v>2.0333E-5</v>
      </c>
      <c r="K1210">
        <v>3.7671999999999999</v>
      </c>
      <c r="L1210">
        <v>-0.99189000000000005</v>
      </c>
      <c r="M1210">
        <v>0.99973999999999996</v>
      </c>
      <c r="N1210" t="s">
        <v>5837</v>
      </c>
      <c r="O1210" t="str">
        <f t="shared" si="18"/>
        <v>6810</v>
      </c>
    </row>
    <row r="1211" spans="1:15" x14ac:dyDescent="0.25">
      <c r="A1211">
        <v>2.8604999999999998E-2</v>
      </c>
      <c r="B1211">
        <v>118030.3161</v>
      </c>
      <c r="C1211">
        <v>13836102436.8556</v>
      </c>
      <c r="D1211">
        <v>420471.08919999999</v>
      </c>
      <c r="E1211">
        <v>8.3307999999999993E-3</v>
      </c>
      <c r="F1211">
        <v>949.89080000000001</v>
      </c>
      <c r="G1211">
        <v>1465490.5726000001</v>
      </c>
      <c r="H1211">
        <v>3.5347</v>
      </c>
      <c r="I1211">
        <v>3.5547</v>
      </c>
      <c r="J1211" s="1">
        <v>2.3828999999999998E-5</v>
      </c>
      <c r="K1211">
        <v>3.5057</v>
      </c>
      <c r="L1211">
        <v>-0.97731000000000001</v>
      </c>
      <c r="M1211">
        <v>0.99946000000000002</v>
      </c>
      <c r="N1211" t="s">
        <v>5838</v>
      </c>
      <c r="O1211" t="str">
        <f t="shared" si="18"/>
        <v>6812</v>
      </c>
    </row>
    <row r="1212" spans="1:15" x14ac:dyDescent="0.25">
      <c r="A1212">
        <v>4.4656000000000001E-2</v>
      </c>
      <c r="B1212">
        <v>80766.130600000004</v>
      </c>
      <c r="C1212">
        <v>11027774749.3678</v>
      </c>
      <c r="D1212">
        <v>487616.30080000003</v>
      </c>
      <c r="E1212">
        <v>6.5132999999999996E-3</v>
      </c>
      <c r="F1212">
        <v>1175.5913</v>
      </c>
      <c r="G1212">
        <v>1801377.9436999999</v>
      </c>
      <c r="H1212">
        <v>3.1112000000000002</v>
      </c>
      <c r="I1212">
        <v>3.1112000000000002</v>
      </c>
      <c r="J1212" s="1">
        <v>4.1217999999999997E-5</v>
      </c>
      <c r="K1212">
        <v>3.0794000000000001</v>
      </c>
      <c r="L1212">
        <v>-1</v>
      </c>
      <c r="M1212">
        <v>0.999</v>
      </c>
      <c r="N1212" t="s">
        <v>5839</v>
      </c>
      <c r="O1212" t="str">
        <f t="shared" si="18"/>
        <v>6813</v>
      </c>
    </row>
    <row r="1213" spans="1:15" x14ac:dyDescent="0.25">
      <c r="A1213">
        <v>1.5803000000000001E-2</v>
      </c>
      <c r="B1213">
        <v>47024.3338</v>
      </c>
      <c r="C1213">
        <v>49960616403.431503</v>
      </c>
      <c r="D1213">
        <v>760474.66269999999</v>
      </c>
      <c r="E1213">
        <v>5.4263000000000002E-3</v>
      </c>
      <c r="F1213">
        <v>1606.1152999999999</v>
      </c>
      <c r="G1213">
        <v>2816105.8552999999</v>
      </c>
      <c r="H1213">
        <v>4.1222000000000003</v>
      </c>
      <c r="I1213">
        <v>4.1493000000000002</v>
      </c>
      <c r="J1213" s="1">
        <v>1.6382999999999999E-5</v>
      </c>
      <c r="K1213">
        <v>3.9927999999999999</v>
      </c>
      <c r="L1213">
        <v>-0.98816000000000004</v>
      </c>
      <c r="M1213">
        <v>0.99985000000000002</v>
      </c>
      <c r="N1213" t="s">
        <v>5840</v>
      </c>
      <c r="O1213" t="str">
        <f t="shared" si="18"/>
        <v>6814</v>
      </c>
    </row>
    <row r="1214" spans="1:15" x14ac:dyDescent="0.25">
      <c r="A1214">
        <v>1.6601000000000001E-2</v>
      </c>
      <c r="B1214">
        <v>111359.4837</v>
      </c>
      <c r="C1214">
        <v>55928314588.737</v>
      </c>
      <c r="D1214">
        <v>730062.40509999997</v>
      </c>
      <c r="E1214">
        <v>8.1954000000000003E-3</v>
      </c>
      <c r="F1214">
        <v>1434.4775</v>
      </c>
      <c r="G1214">
        <v>2593178.7618</v>
      </c>
      <c r="H1214">
        <v>4.0869</v>
      </c>
      <c r="I1214">
        <v>4.0983999999999998</v>
      </c>
      <c r="J1214" s="1">
        <v>1.2489E-5</v>
      </c>
      <c r="K1214">
        <v>4.008</v>
      </c>
      <c r="L1214">
        <v>-0.99153000000000002</v>
      </c>
      <c r="M1214">
        <v>0.99985000000000002</v>
      </c>
      <c r="N1214" t="s">
        <v>5841</v>
      </c>
      <c r="O1214" t="str">
        <f t="shared" si="18"/>
        <v>6816</v>
      </c>
    </row>
    <row r="1215" spans="1:15" x14ac:dyDescent="0.25">
      <c r="A1215">
        <v>2.5995999999999998E-2</v>
      </c>
      <c r="B1215">
        <v>82821.3698</v>
      </c>
      <c r="C1215">
        <v>29632935198.999298</v>
      </c>
      <c r="D1215">
        <v>694232.2182</v>
      </c>
      <c r="E1215">
        <v>6.7628000000000002E-3</v>
      </c>
      <c r="F1215">
        <v>1511.7752</v>
      </c>
      <c r="G1215">
        <v>2775155.7740000002</v>
      </c>
      <c r="H1215">
        <v>3.6326999999999998</v>
      </c>
      <c r="I1215">
        <v>3.6501999999999999</v>
      </c>
      <c r="J1215" s="1">
        <v>2.4192000000000001E-5</v>
      </c>
      <c r="K1215">
        <v>3.5609000000000002</v>
      </c>
      <c r="L1215">
        <v>-0.98477999999999999</v>
      </c>
      <c r="M1215">
        <v>0.99958999999999998</v>
      </c>
      <c r="N1215" t="s">
        <v>5842</v>
      </c>
      <c r="O1215" t="str">
        <f t="shared" si="18"/>
        <v>6818</v>
      </c>
    </row>
    <row r="1216" spans="1:15" x14ac:dyDescent="0.25">
      <c r="A1216">
        <v>1.788E-2</v>
      </c>
      <c r="B1216">
        <v>82694.964699999997</v>
      </c>
      <c r="C1216">
        <v>38601783663.048302</v>
      </c>
      <c r="D1216">
        <v>653985.56160000002</v>
      </c>
      <c r="E1216">
        <v>1.0378E-2</v>
      </c>
      <c r="F1216">
        <v>1321.2719</v>
      </c>
      <c r="G1216">
        <v>2416051.0087000001</v>
      </c>
      <c r="H1216">
        <v>4.0183</v>
      </c>
      <c r="I1216">
        <v>4.0247000000000002</v>
      </c>
      <c r="J1216" s="1">
        <v>1.6572999999999999E-5</v>
      </c>
      <c r="K1216">
        <v>3.9165000000000001</v>
      </c>
      <c r="L1216">
        <v>-0.98751999999999995</v>
      </c>
      <c r="M1216">
        <v>0.99980000000000002</v>
      </c>
      <c r="N1216" t="s">
        <v>5843</v>
      </c>
      <c r="O1216" t="str">
        <f t="shared" si="18"/>
        <v>6820</v>
      </c>
    </row>
    <row r="1217" spans="1:15" x14ac:dyDescent="0.25">
      <c r="A1217">
        <v>2.3996E-2</v>
      </c>
      <c r="B1217">
        <v>49266.644999999997</v>
      </c>
      <c r="C1217">
        <v>7670611502.8698997</v>
      </c>
      <c r="D1217">
        <v>227883.85879999999</v>
      </c>
      <c r="E1217">
        <v>2.9970000000000001E-3</v>
      </c>
      <c r="F1217">
        <v>747.34580000000005</v>
      </c>
      <c r="G1217">
        <v>823916.84739999997</v>
      </c>
      <c r="H1217">
        <v>3.7227000000000001</v>
      </c>
      <c r="I1217">
        <v>3.7307999999999999</v>
      </c>
      <c r="J1217" s="1">
        <v>2.7837000000000001E-5</v>
      </c>
      <c r="K1217">
        <v>3.6583999999999999</v>
      </c>
      <c r="L1217">
        <v>-0.98873</v>
      </c>
      <c r="M1217">
        <v>0.99968999999999997</v>
      </c>
      <c r="N1217" t="s">
        <v>5844</v>
      </c>
      <c r="O1217" t="str">
        <f t="shared" si="18"/>
        <v>6823</v>
      </c>
    </row>
    <row r="1218" spans="1:15" x14ac:dyDescent="0.25">
      <c r="A1218">
        <v>2.2877000000000002E-2</v>
      </c>
      <c r="B1218">
        <v>68673.313099999999</v>
      </c>
      <c r="C1218">
        <v>34670686854.972504</v>
      </c>
      <c r="D1218">
        <v>719409.57720000006</v>
      </c>
      <c r="E1218">
        <v>5.6365E-3</v>
      </c>
      <c r="F1218">
        <v>1528.2515000000001</v>
      </c>
      <c r="G1218">
        <v>2829037.3673</v>
      </c>
      <c r="H1218">
        <v>3.7623000000000002</v>
      </c>
      <c r="I1218">
        <v>3.778</v>
      </c>
      <c r="J1218" s="1">
        <v>2.2065E-5</v>
      </c>
      <c r="K1218">
        <v>3.6663999999999999</v>
      </c>
      <c r="L1218">
        <v>-0.98707999999999996</v>
      </c>
      <c r="M1218">
        <v>0.99968999999999997</v>
      </c>
      <c r="N1218" t="s">
        <v>5845</v>
      </c>
      <c r="O1218" t="str">
        <f t="shared" ref="O1218:O1281" si="19">LEFT(N1218,LEN(N1218)-4)</f>
        <v>6824</v>
      </c>
    </row>
    <row r="1219" spans="1:15" x14ac:dyDescent="0.25">
      <c r="A1219">
        <v>1.5100000000000001E-2</v>
      </c>
      <c r="B1219">
        <v>97078.970400000006</v>
      </c>
      <c r="C1219">
        <v>55757042695.479797</v>
      </c>
      <c r="D1219">
        <v>759020.61600000004</v>
      </c>
      <c r="E1219">
        <v>8.7620000000000007E-3</v>
      </c>
      <c r="F1219">
        <v>1484.0153</v>
      </c>
      <c r="G1219">
        <v>2822439.8986999998</v>
      </c>
      <c r="H1219">
        <v>4.1721000000000004</v>
      </c>
      <c r="I1219">
        <v>4.1932</v>
      </c>
      <c r="J1219" s="1">
        <v>1.3278999999999999E-5</v>
      </c>
      <c r="K1219">
        <v>4.0867000000000004</v>
      </c>
      <c r="L1219">
        <v>-0.98487000000000002</v>
      </c>
      <c r="M1219">
        <v>0.99985999999999997</v>
      </c>
      <c r="N1219" t="s">
        <v>5846</v>
      </c>
      <c r="O1219" t="str">
        <f t="shared" si="19"/>
        <v>6827</v>
      </c>
    </row>
    <row r="1220" spans="1:15" x14ac:dyDescent="0.25">
      <c r="A1220">
        <v>1.1214E-2</v>
      </c>
      <c r="B1220">
        <v>47727.179900000003</v>
      </c>
      <c r="C1220">
        <v>70150360084.8797</v>
      </c>
      <c r="D1220">
        <v>704362.15619999997</v>
      </c>
      <c r="E1220">
        <v>6.1102999999999999E-3</v>
      </c>
      <c r="F1220">
        <v>1542.5244</v>
      </c>
      <c r="G1220">
        <v>2647873.3827</v>
      </c>
      <c r="H1220">
        <v>4.4635999999999996</v>
      </c>
      <c r="I1220">
        <v>4.4909999999999997</v>
      </c>
      <c r="J1220" s="1">
        <v>1.1090000000000001E-5</v>
      </c>
      <c r="K1220">
        <v>4.3179999999999996</v>
      </c>
      <c r="L1220">
        <v>-0.98692000000000002</v>
      </c>
      <c r="M1220">
        <v>0.99992000000000003</v>
      </c>
      <c r="N1220" t="s">
        <v>5847</v>
      </c>
      <c r="O1220" t="str">
        <f t="shared" si="19"/>
        <v>6829</v>
      </c>
    </row>
    <row r="1221" spans="1:15" x14ac:dyDescent="0.25">
      <c r="A1221">
        <v>1.3374000000000001E-3</v>
      </c>
      <c r="B1221">
        <v>4923.8305</v>
      </c>
      <c r="C1221">
        <v>330535384207.52301</v>
      </c>
      <c r="D1221">
        <v>810344.52540000004</v>
      </c>
      <c r="E1221">
        <v>3.3640999999999997E-2</v>
      </c>
      <c r="F1221">
        <v>1756.5217</v>
      </c>
      <c r="G1221">
        <v>3186971.7544</v>
      </c>
      <c r="H1221">
        <v>6.0762</v>
      </c>
      <c r="I1221">
        <v>6.6223000000000001</v>
      </c>
      <c r="J1221" s="1">
        <v>9.2830999999999993E-6</v>
      </c>
      <c r="K1221">
        <v>4.6394000000000002</v>
      </c>
      <c r="L1221">
        <v>-0.84496000000000004</v>
      </c>
      <c r="M1221">
        <v>0.99997000000000003</v>
      </c>
      <c r="N1221" t="s">
        <v>5848</v>
      </c>
      <c r="O1221" t="str">
        <f t="shared" si="19"/>
        <v>6832</v>
      </c>
    </row>
    <row r="1222" spans="1:15" x14ac:dyDescent="0.25">
      <c r="A1222">
        <v>1.2787E-2</v>
      </c>
      <c r="B1222">
        <v>3003.0187999999998</v>
      </c>
      <c r="C1222">
        <v>1239428592.2853999</v>
      </c>
      <c r="D1222">
        <v>39543.037700000001</v>
      </c>
      <c r="E1222">
        <v>2.0213999999999999E-2</v>
      </c>
      <c r="F1222">
        <v>371.75</v>
      </c>
      <c r="G1222">
        <v>162382.37549999999</v>
      </c>
      <c r="H1222">
        <v>4.2843</v>
      </c>
      <c r="I1222">
        <v>4.3596000000000004</v>
      </c>
      <c r="J1222" s="1">
        <v>5.4231000000000003E-5</v>
      </c>
      <c r="K1222">
        <v>3.8589000000000002</v>
      </c>
      <c r="L1222">
        <v>-0.96323000000000003</v>
      </c>
      <c r="M1222">
        <v>0.99985999999999997</v>
      </c>
      <c r="N1222" t="s">
        <v>5849</v>
      </c>
      <c r="O1222" t="str">
        <f t="shared" si="19"/>
        <v>6839</v>
      </c>
    </row>
    <row r="1223" spans="1:15" x14ac:dyDescent="0.25">
      <c r="A1223">
        <v>1.5681E-2</v>
      </c>
      <c r="B1223">
        <v>2772.7609000000002</v>
      </c>
      <c r="C1223">
        <v>706707411.23119998</v>
      </c>
      <c r="D1223">
        <v>35721.193099999997</v>
      </c>
      <c r="E1223">
        <v>2.0781000000000001E-2</v>
      </c>
      <c r="F1223">
        <v>353.06700000000001</v>
      </c>
      <c r="G1223">
        <v>142421.56359999999</v>
      </c>
      <c r="H1223">
        <v>4.0925000000000002</v>
      </c>
      <c r="I1223">
        <v>4.1570999999999998</v>
      </c>
      <c r="J1223" s="1">
        <v>7.7426E-5</v>
      </c>
      <c r="K1223">
        <v>3.7374000000000001</v>
      </c>
      <c r="L1223">
        <v>-0.96619999999999995</v>
      </c>
      <c r="M1223">
        <v>0.99980000000000002</v>
      </c>
      <c r="N1223" t="s">
        <v>5850</v>
      </c>
      <c r="O1223" t="str">
        <f t="shared" si="19"/>
        <v>6841</v>
      </c>
    </row>
    <row r="1224" spans="1:15" x14ac:dyDescent="0.25">
      <c r="A1224">
        <v>1.0309E-3</v>
      </c>
      <c r="B1224">
        <v>6346.9800999999998</v>
      </c>
      <c r="C1224">
        <v>415667722045.38</v>
      </c>
      <c r="D1224">
        <v>775231.84149999998</v>
      </c>
      <c r="E1224">
        <v>3.4659000000000002E-2</v>
      </c>
      <c r="F1224">
        <v>1711.1445000000001</v>
      </c>
      <c r="G1224">
        <v>3062348.9624000001</v>
      </c>
      <c r="H1224">
        <v>6.2550999999999997</v>
      </c>
      <c r="I1224">
        <v>6.8844000000000003</v>
      </c>
      <c r="J1224" s="1">
        <v>7.8335000000000005E-6</v>
      </c>
      <c r="K1224">
        <v>4.7157999999999998</v>
      </c>
      <c r="L1224">
        <v>-0.82638999999999996</v>
      </c>
      <c r="M1224">
        <v>0.99997000000000003</v>
      </c>
      <c r="N1224" t="s">
        <v>5851</v>
      </c>
      <c r="O1224" t="str">
        <f t="shared" si="19"/>
        <v>6843</v>
      </c>
    </row>
    <row r="1225" spans="1:15" x14ac:dyDescent="0.25">
      <c r="A1225">
        <v>9.3246000000000006E-3</v>
      </c>
      <c r="B1225">
        <v>30300.3645</v>
      </c>
      <c r="C1225">
        <v>60300923762.785599</v>
      </c>
      <c r="D1225">
        <v>574376.56400000001</v>
      </c>
      <c r="E1225">
        <v>1.3287999999999999E-2</v>
      </c>
      <c r="F1225">
        <v>1341.9867999999999</v>
      </c>
      <c r="G1225">
        <v>2204114.8498999998</v>
      </c>
      <c r="H1225">
        <v>4.6406999999999998</v>
      </c>
      <c r="I1225">
        <v>4.6764999999999999</v>
      </c>
      <c r="J1225" s="1">
        <v>1.1372000000000001E-5</v>
      </c>
      <c r="K1225">
        <v>4.4314</v>
      </c>
      <c r="L1225">
        <v>-0.98214999999999997</v>
      </c>
      <c r="M1225">
        <v>0.99994000000000005</v>
      </c>
      <c r="N1225" t="s">
        <v>5852</v>
      </c>
      <c r="O1225" t="str">
        <f t="shared" si="19"/>
        <v>6848</v>
      </c>
    </row>
    <row r="1226" spans="1:15" x14ac:dyDescent="0.25">
      <c r="A1226">
        <v>7.1316000000000001E-3</v>
      </c>
      <c r="B1226">
        <v>33082.9323</v>
      </c>
      <c r="C1226">
        <v>63385802615.096802</v>
      </c>
      <c r="D1226">
        <v>464933.84899999999</v>
      </c>
      <c r="E1226">
        <v>1.2781000000000001E-2</v>
      </c>
      <c r="F1226">
        <v>1162.0462</v>
      </c>
      <c r="G1226">
        <v>1793706.3869</v>
      </c>
      <c r="H1226">
        <v>4.8940000000000001</v>
      </c>
      <c r="I1226">
        <v>4.9443999999999999</v>
      </c>
      <c r="J1226" s="1">
        <v>9.5560999999999999E-6</v>
      </c>
      <c r="K1226">
        <v>4.6148999999999996</v>
      </c>
      <c r="L1226">
        <v>-0.97670999999999997</v>
      </c>
      <c r="M1226">
        <v>0.99995999999999996</v>
      </c>
      <c r="N1226" t="s">
        <v>5853</v>
      </c>
      <c r="O1226" t="str">
        <f t="shared" si="19"/>
        <v>6853</v>
      </c>
    </row>
    <row r="1227" spans="1:15" x14ac:dyDescent="0.25">
      <c r="A1227">
        <v>8.9975000000000003E-3</v>
      </c>
      <c r="B1227">
        <v>30220.686000000002</v>
      </c>
      <c r="C1227">
        <v>61649512685.539101</v>
      </c>
      <c r="D1227">
        <v>560288.67390000005</v>
      </c>
      <c r="E1227">
        <v>1.2652E-2</v>
      </c>
      <c r="F1227">
        <v>1323.8354999999999</v>
      </c>
      <c r="G1227">
        <v>2151033.1792000001</v>
      </c>
      <c r="H1227">
        <v>4.6715999999999998</v>
      </c>
      <c r="I1227">
        <v>4.7126000000000001</v>
      </c>
      <c r="J1227" s="1">
        <v>1.0875E-5</v>
      </c>
      <c r="K1227">
        <v>4.4671000000000003</v>
      </c>
      <c r="L1227">
        <v>-0.98292000000000002</v>
      </c>
      <c r="M1227">
        <v>0.99995000000000001</v>
      </c>
      <c r="N1227" t="s">
        <v>5854</v>
      </c>
      <c r="O1227" t="str">
        <f t="shared" si="19"/>
        <v>6857</v>
      </c>
    </row>
    <row r="1228" spans="1:15" x14ac:dyDescent="0.25">
      <c r="A1228">
        <v>9.9515000000000003E-3</v>
      </c>
      <c r="B1228">
        <v>31388.730800000001</v>
      </c>
      <c r="C1228">
        <v>58522919592.6875</v>
      </c>
      <c r="D1228">
        <v>590239.45349999995</v>
      </c>
      <c r="E1228">
        <v>1.4109999999999999E-2</v>
      </c>
      <c r="F1228">
        <v>1374.3857</v>
      </c>
      <c r="G1228">
        <v>2256335.9166000001</v>
      </c>
      <c r="H1228">
        <v>4.5770999999999997</v>
      </c>
      <c r="I1228">
        <v>4.6116000000000001</v>
      </c>
      <c r="J1228" s="1">
        <v>1.1905999999999999E-5</v>
      </c>
      <c r="K1228">
        <v>4.3818000000000001</v>
      </c>
      <c r="L1228">
        <v>-0.98377999999999999</v>
      </c>
      <c r="M1228">
        <v>0.99994000000000005</v>
      </c>
      <c r="N1228" t="s">
        <v>5856</v>
      </c>
      <c r="O1228" t="str">
        <f t="shared" si="19"/>
        <v>6861</v>
      </c>
    </row>
    <row r="1229" spans="1:15" x14ac:dyDescent="0.25">
      <c r="A1229">
        <v>5.1685999999999998E-3</v>
      </c>
      <c r="B1229">
        <v>19409.017800000001</v>
      </c>
      <c r="C1229">
        <v>81615307102.974701</v>
      </c>
      <c r="D1229">
        <v>543658.66879999998</v>
      </c>
      <c r="E1229">
        <v>1.6234999999999999E-2</v>
      </c>
      <c r="F1229">
        <v>1330.5962</v>
      </c>
      <c r="G1229">
        <v>2087756.8591</v>
      </c>
      <c r="H1229">
        <v>5.1523000000000003</v>
      </c>
      <c r="I1229">
        <v>5.266</v>
      </c>
      <c r="J1229" s="1">
        <v>1.0062E-5</v>
      </c>
      <c r="K1229">
        <v>4.6632999999999996</v>
      </c>
      <c r="L1229">
        <v>-0.94811999999999996</v>
      </c>
      <c r="M1229">
        <v>0.99995999999999996</v>
      </c>
      <c r="N1229" t="s">
        <v>5857</v>
      </c>
      <c r="O1229" t="str">
        <f t="shared" si="19"/>
        <v>6867</v>
      </c>
    </row>
    <row r="1230" spans="1:15" x14ac:dyDescent="0.25">
      <c r="A1230">
        <v>2.8219999999999999E-3</v>
      </c>
      <c r="B1230">
        <v>14281.9097</v>
      </c>
      <c r="C1230">
        <v>85928731612.198395</v>
      </c>
      <c r="D1230">
        <v>499764.54129999998</v>
      </c>
      <c r="E1230">
        <v>3.0825999999999999E-2</v>
      </c>
      <c r="F1230">
        <v>1312.4383</v>
      </c>
      <c r="G1230">
        <v>1932753.0037</v>
      </c>
      <c r="H1230">
        <v>5.4988999999999999</v>
      </c>
      <c r="I1230">
        <v>5.8753000000000002</v>
      </c>
      <c r="J1230" s="1">
        <v>1.0845999999999999E-5</v>
      </c>
      <c r="K1230">
        <v>4.7721</v>
      </c>
      <c r="L1230">
        <v>-0.88375999999999999</v>
      </c>
      <c r="M1230">
        <v>0.99995999999999996</v>
      </c>
      <c r="N1230" t="s">
        <v>5858</v>
      </c>
      <c r="O1230" t="str">
        <f t="shared" si="19"/>
        <v>6871</v>
      </c>
    </row>
    <row r="1231" spans="1:15" x14ac:dyDescent="0.25">
      <c r="A1231">
        <v>4.7564E-3</v>
      </c>
      <c r="B1231">
        <v>19455.249299999999</v>
      </c>
      <c r="C1231">
        <v>85903359828.9944</v>
      </c>
      <c r="D1231">
        <v>521181.25140000001</v>
      </c>
      <c r="E1231">
        <v>1.5176E-2</v>
      </c>
      <c r="F1231">
        <v>1295.3478</v>
      </c>
      <c r="G1231">
        <v>2006042.3467000001</v>
      </c>
      <c r="H1231">
        <v>5.2359999999999998</v>
      </c>
      <c r="I1231">
        <v>5.3490000000000002</v>
      </c>
      <c r="J1231" s="1">
        <v>9.4214999999999995E-6</v>
      </c>
      <c r="K1231">
        <v>4.7266000000000004</v>
      </c>
      <c r="L1231">
        <v>-0.94906999999999997</v>
      </c>
      <c r="M1231">
        <v>0.99997000000000003</v>
      </c>
      <c r="N1231" t="s">
        <v>5859</v>
      </c>
      <c r="O1231" t="str">
        <f t="shared" si="19"/>
        <v>6878</v>
      </c>
    </row>
    <row r="1232" spans="1:15" x14ac:dyDescent="0.25">
      <c r="A1232">
        <v>2.6911000000000001E-3</v>
      </c>
      <c r="B1232">
        <v>14298.506799999999</v>
      </c>
      <c r="C1232">
        <v>96441160157.479706</v>
      </c>
      <c r="D1232">
        <v>526253.18119999999</v>
      </c>
      <c r="E1232">
        <v>3.0523000000000002E-2</v>
      </c>
      <c r="F1232">
        <v>1340.7652</v>
      </c>
      <c r="G1232">
        <v>2030170.7708999999</v>
      </c>
      <c r="H1232">
        <v>5.5433000000000003</v>
      </c>
      <c r="I1232">
        <v>5.9226000000000001</v>
      </c>
      <c r="J1232" s="1">
        <v>1.0295000000000001E-5</v>
      </c>
      <c r="K1232">
        <v>4.8053999999999997</v>
      </c>
      <c r="L1232">
        <v>-0.88207000000000002</v>
      </c>
      <c r="M1232">
        <v>0.99995999999999996</v>
      </c>
      <c r="N1232" t="s">
        <v>5860</v>
      </c>
      <c r="O1232" t="str">
        <f t="shared" si="19"/>
        <v>6884</v>
      </c>
    </row>
    <row r="1233" spans="1:15" x14ac:dyDescent="0.25">
      <c r="A1233">
        <v>4.9325000000000003E-3</v>
      </c>
      <c r="B1233">
        <v>19676.8766</v>
      </c>
      <c r="C1233">
        <v>84756393180.803207</v>
      </c>
      <c r="D1233">
        <v>535152.36369999999</v>
      </c>
      <c r="E1233">
        <v>1.5640999999999999E-2</v>
      </c>
      <c r="F1233">
        <v>1320.5191</v>
      </c>
      <c r="G1233">
        <v>2056343.703</v>
      </c>
      <c r="H1233">
        <v>5.2008000000000001</v>
      </c>
      <c r="I1233">
        <v>5.3127000000000004</v>
      </c>
      <c r="J1233" s="1">
        <v>9.6577999999999992E-6</v>
      </c>
      <c r="K1233">
        <v>4.7026000000000003</v>
      </c>
      <c r="L1233">
        <v>-0.94881000000000004</v>
      </c>
      <c r="M1233">
        <v>0.99997000000000003</v>
      </c>
      <c r="N1233" t="s">
        <v>5862</v>
      </c>
      <c r="O1233" t="str">
        <f t="shared" si="19"/>
        <v>6891</v>
      </c>
    </row>
    <row r="1234" spans="1:15" x14ac:dyDescent="0.25">
      <c r="A1234">
        <v>2.4596000000000002E-3</v>
      </c>
      <c r="B1234">
        <v>14771.4542</v>
      </c>
      <c r="C1234">
        <v>118822186818.994</v>
      </c>
      <c r="D1234">
        <v>527712.32310000004</v>
      </c>
      <c r="E1234">
        <v>2.8635000000000001E-2</v>
      </c>
      <c r="F1234">
        <v>1352.6570999999999</v>
      </c>
      <c r="G1234">
        <v>2049867.2631999999</v>
      </c>
      <c r="H1234">
        <v>5.6497999999999999</v>
      </c>
      <c r="I1234">
        <v>6.0121000000000002</v>
      </c>
      <c r="J1234" s="1">
        <v>8.7368000000000008E-6</v>
      </c>
      <c r="K1234">
        <v>4.8872999999999998</v>
      </c>
      <c r="L1234">
        <v>-0.89224000000000003</v>
      </c>
      <c r="M1234">
        <v>0.99997000000000003</v>
      </c>
      <c r="N1234" t="s">
        <v>5863</v>
      </c>
      <c r="O1234" t="str">
        <f t="shared" si="19"/>
        <v>6896</v>
      </c>
    </row>
    <row r="1235" spans="1:15" x14ac:dyDescent="0.25">
      <c r="A1235">
        <v>1.6967E-3</v>
      </c>
      <c r="B1235">
        <v>8821.1937999999991</v>
      </c>
      <c r="C1235">
        <v>102570697787.702</v>
      </c>
      <c r="D1235">
        <v>680449.04909999995</v>
      </c>
      <c r="E1235">
        <v>5.1338000000000002E-2</v>
      </c>
      <c r="F1235">
        <v>1575.6195</v>
      </c>
      <c r="G1235">
        <v>2683276.7305000001</v>
      </c>
      <c r="H1235">
        <v>5.6585000000000001</v>
      </c>
      <c r="I1235">
        <v>6.4034000000000004</v>
      </c>
      <c r="J1235" s="1">
        <v>1.6405999999999998E-5</v>
      </c>
      <c r="K1235">
        <v>4.5270999999999999</v>
      </c>
      <c r="L1235">
        <v>-0.78334000000000004</v>
      </c>
      <c r="M1235">
        <v>0.99987999999999999</v>
      </c>
      <c r="N1235" t="s">
        <v>5864</v>
      </c>
      <c r="O1235" t="str">
        <f t="shared" si="19"/>
        <v>6907</v>
      </c>
    </row>
    <row r="1236" spans="1:15" x14ac:dyDescent="0.25">
      <c r="A1236">
        <v>1.4427999999999999E-3</v>
      </c>
      <c r="B1236">
        <v>10459.647000000001</v>
      </c>
      <c r="C1236">
        <v>127828566430.563</v>
      </c>
      <c r="D1236">
        <v>624705.91319999995</v>
      </c>
      <c r="E1236">
        <v>4.8508000000000003E-2</v>
      </c>
      <c r="F1236">
        <v>1471.8210999999999</v>
      </c>
      <c r="G1236">
        <v>2473206.1094</v>
      </c>
      <c r="H1236">
        <v>5.8459000000000003</v>
      </c>
      <c r="I1236">
        <v>6.5637999999999996</v>
      </c>
      <c r="J1236" s="1">
        <v>1.364E-5</v>
      </c>
      <c r="K1236">
        <v>4.6216999999999997</v>
      </c>
      <c r="L1236">
        <v>-0.79747999999999997</v>
      </c>
      <c r="M1236">
        <v>0.99992000000000003</v>
      </c>
      <c r="N1236" t="s">
        <v>5866</v>
      </c>
      <c r="O1236" t="str">
        <f t="shared" si="19"/>
        <v>6914</v>
      </c>
    </row>
    <row r="1237" spans="1:15" x14ac:dyDescent="0.25">
      <c r="A1237">
        <v>1.6895E-2</v>
      </c>
      <c r="B1237">
        <v>5530.9143000000004</v>
      </c>
      <c r="C1237">
        <v>13158850911.6395</v>
      </c>
      <c r="D1237">
        <v>322690.39510000002</v>
      </c>
      <c r="E1237">
        <v>1.3316E-2</v>
      </c>
      <c r="F1237">
        <v>1085.7985000000001</v>
      </c>
      <c r="G1237">
        <v>1216000.3045999999</v>
      </c>
      <c r="H1237">
        <v>4.0293000000000001</v>
      </c>
      <c r="I1237">
        <v>4.0811999999999999</v>
      </c>
      <c r="J1237" s="1">
        <v>3.2187999999999997E-5</v>
      </c>
      <c r="K1237">
        <v>3.7942999999999998</v>
      </c>
      <c r="L1237">
        <v>-0.98263</v>
      </c>
      <c r="M1237">
        <v>0.99982000000000004</v>
      </c>
      <c r="N1237" t="s">
        <v>5867</v>
      </c>
      <c r="O1237" t="str">
        <f t="shared" si="19"/>
        <v>6918</v>
      </c>
    </row>
    <row r="1238" spans="1:15" x14ac:dyDescent="0.25">
      <c r="A1238">
        <v>1.5721999999999999E-3</v>
      </c>
      <c r="B1238">
        <v>9402.2502999999997</v>
      </c>
      <c r="C1238">
        <v>109259474625.186</v>
      </c>
      <c r="D1238">
        <v>665377.88600000006</v>
      </c>
      <c r="E1238">
        <v>5.0215000000000003E-2</v>
      </c>
      <c r="F1238">
        <v>1561.4126000000001</v>
      </c>
      <c r="G1238">
        <v>2632728.7001999998</v>
      </c>
      <c r="H1238">
        <v>5.7157999999999998</v>
      </c>
      <c r="I1238">
        <v>6.4795999999999996</v>
      </c>
      <c r="J1238" s="1">
        <v>1.5551000000000001E-5</v>
      </c>
      <c r="K1238">
        <v>4.5617999999999999</v>
      </c>
      <c r="L1238">
        <v>-0.78200000000000003</v>
      </c>
      <c r="M1238">
        <v>0.99987999999999999</v>
      </c>
      <c r="N1238" t="s">
        <v>5868</v>
      </c>
      <c r="O1238" t="str">
        <f t="shared" si="19"/>
        <v>6924</v>
      </c>
    </row>
    <row r="1239" spans="1:15" x14ac:dyDescent="0.25">
      <c r="A1239">
        <v>1.6762000000000001E-3</v>
      </c>
      <c r="B1239">
        <v>8419.6749</v>
      </c>
      <c r="C1239">
        <v>98292457304.443802</v>
      </c>
      <c r="D1239">
        <v>668347.21189999999</v>
      </c>
      <c r="E1239">
        <v>5.1965999999999998E-2</v>
      </c>
      <c r="F1239">
        <v>1550.9373000000001</v>
      </c>
      <c r="G1239">
        <v>2633766.8443999998</v>
      </c>
      <c r="H1239">
        <v>5.6449999999999996</v>
      </c>
      <c r="I1239">
        <v>6.4164000000000003</v>
      </c>
      <c r="J1239" s="1">
        <v>1.6954999999999999E-5</v>
      </c>
      <c r="K1239">
        <v>4.5012999999999996</v>
      </c>
      <c r="L1239">
        <v>-0.77832000000000001</v>
      </c>
      <c r="M1239">
        <v>0.99987000000000004</v>
      </c>
      <c r="N1239" t="s">
        <v>5869</v>
      </c>
      <c r="O1239" t="str">
        <f t="shared" si="19"/>
        <v>6932</v>
      </c>
    </row>
    <row r="1240" spans="1:15" x14ac:dyDescent="0.25">
      <c r="A1240">
        <v>1.5642E-2</v>
      </c>
      <c r="B1240">
        <v>15660.01</v>
      </c>
      <c r="C1240">
        <v>18333768187.987598</v>
      </c>
      <c r="D1240">
        <v>365808.63789999997</v>
      </c>
      <c r="E1240">
        <v>2.5353000000000001E-2</v>
      </c>
      <c r="F1240">
        <v>1045.8811000000001</v>
      </c>
      <c r="G1240">
        <v>1390919.6406</v>
      </c>
      <c r="H1240">
        <v>4.1201999999999996</v>
      </c>
      <c r="I1240">
        <v>4.1582999999999997</v>
      </c>
      <c r="J1240" s="1">
        <v>2.2855999999999999E-5</v>
      </c>
      <c r="K1240">
        <v>3.9394999999999998</v>
      </c>
      <c r="L1240">
        <v>-0.97648000000000001</v>
      </c>
      <c r="M1240">
        <v>0.99983</v>
      </c>
      <c r="N1240" t="s">
        <v>5870</v>
      </c>
      <c r="O1240" t="str">
        <f t="shared" si="19"/>
        <v>6936</v>
      </c>
    </row>
    <row r="1241" spans="1:15" x14ac:dyDescent="0.25">
      <c r="A1241">
        <v>8.3365000000000002E-3</v>
      </c>
      <c r="B1241">
        <v>23626.9912</v>
      </c>
      <c r="C1241">
        <v>57773138588.508598</v>
      </c>
      <c r="D1241">
        <v>493646.63510000001</v>
      </c>
      <c r="E1241">
        <v>1.0840000000000001E-2</v>
      </c>
      <c r="F1241">
        <v>1297.4561000000001</v>
      </c>
      <c r="G1241">
        <v>1902259.4057</v>
      </c>
      <c r="H1241">
        <v>4.7321</v>
      </c>
      <c r="I1241">
        <v>4.7873000000000001</v>
      </c>
      <c r="J1241" s="1">
        <v>1.1507E-5</v>
      </c>
      <c r="K1241">
        <v>4.4588000000000001</v>
      </c>
      <c r="L1241">
        <v>-0.97782000000000002</v>
      </c>
      <c r="M1241">
        <v>0.99995000000000001</v>
      </c>
      <c r="N1241" t="s">
        <v>5871</v>
      </c>
      <c r="O1241" t="str">
        <f t="shared" si="19"/>
        <v>6941</v>
      </c>
    </row>
    <row r="1242" spans="1:15" x14ac:dyDescent="0.25">
      <c r="A1242">
        <v>4.6784000000000001E-3</v>
      </c>
      <c r="B1242">
        <v>20542.4506</v>
      </c>
      <c r="C1242">
        <v>75549913338.117706</v>
      </c>
      <c r="D1242">
        <v>364493.19760000001</v>
      </c>
      <c r="E1242">
        <v>6.8253999999999997E-3</v>
      </c>
      <c r="F1242">
        <v>1031.6850999999999</v>
      </c>
      <c r="G1242">
        <v>1412782.9686</v>
      </c>
      <c r="H1242">
        <v>5.2732000000000001</v>
      </c>
      <c r="I1242">
        <v>5.3654999999999999</v>
      </c>
      <c r="J1242" s="1">
        <v>7.9538E-6</v>
      </c>
      <c r="K1242">
        <v>4.8727999999999998</v>
      </c>
      <c r="L1242">
        <v>-0.97591000000000006</v>
      </c>
      <c r="M1242">
        <v>0.99997999999999998</v>
      </c>
      <c r="N1242" t="s">
        <v>5872</v>
      </c>
      <c r="O1242" t="str">
        <f t="shared" si="19"/>
        <v>6945</v>
      </c>
    </row>
    <row r="1243" spans="1:15" x14ac:dyDescent="0.25">
      <c r="A1243">
        <v>5.7143999999999997E-3</v>
      </c>
      <c r="B1243">
        <v>20510.464899999999</v>
      </c>
      <c r="C1243">
        <v>71807933406.714706</v>
      </c>
      <c r="D1243">
        <v>431164.88189999998</v>
      </c>
      <c r="E1243">
        <v>6.9045E-3</v>
      </c>
      <c r="F1243">
        <v>1164.5726999999999</v>
      </c>
      <c r="G1243">
        <v>1661973.2080999999</v>
      </c>
      <c r="H1243">
        <v>5.0879000000000003</v>
      </c>
      <c r="I1243">
        <v>5.1656000000000004</v>
      </c>
      <c r="J1243" s="1">
        <v>8.9460000000000004E-6</v>
      </c>
      <c r="K1243">
        <v>4.7596999999999996</v>
      </c>
      <c r="L1243">
        <v>-0.97953000000000001</v>
      </c>
      <c r="M1243">
        <v>0.99997999999999998</v>
      </c>
      <c r="N1243" t="s">
        <v>5873</v>
      </c>
      <c r="O1243" t="str">
        <f t="shared" si="19"/>
        <v>6949</v>
      </c>
    </row>
    <row r="1244" spans="1:15" x14ac:dyDescent="0.25">
      <c r="A1244">
        <v>4.8202999999999996E-3</v>
      </c>
      <c r="B1244">
        <v>19151.608199999999</v>
      </c>
      <c r="C1244">
        <v>76113346218.729996</v>
      </c>
      <c r="D1244">
        <v>377791.14039999997</v>
      </c>
      <c r="E1244">
        <v>1.0689000000000001E-2</v>
      </c>
      <c r="F1244">
        <v>1036.1667</v>
      </c>
      <c r="G1244">
        <v>1459819.1566000001</v>
      </c>
      <c r="H1244">
        <v>5.2458</v>
      </c>
      <c r="I1244">
        <v>5.3357999999999999</v>
      </c>
      <c r="J1244" s="1">
        <v>8.5759000000000003E-6</v>
      </c>
      <c r="K1244">
        <v>4.8076999999999996</v>
      </c>
      <c r="L1244">
        <v>-0.97648999999999997</v>
      </c>
      <c r="M1244">
        <v>0.99997999999999998</v>
      </c>
      <c r="N1244" t="s">
        <v>5875</v>
      </c>
      <c r="O1244" t="str">
        <f t="shared" si="19"/>
        <v>6953</v>
      </c>
    </row>
    <row r="1245" spans="1:15" x14ac:dyDescent="0.25">
      <c r="A1245">
        <v>4.47E-3</v>
      </c>
      <c r="B1245">
        <v>18474.122899999998</v>
      </c>
      <c r="C1245">
        <v>75356355924.479202</v>
      </c>
      <c r="D1245">
        <v>350981.08010000002</v>
      </c>
      <c r="E1245">
        <v>1.0279999999999999E-2</v>
      </c>
      <c r="F1245">
        <v>990.44799999999998</v>
      </c>
      <c r="G1245">
        <v>1370881.1324</v>
      </c>
      <c r="H1245">
        <v>5.3140000000000001</v>
      </c>
      <c r="I1245">
        <v>5.4111000000000002</v>
      </c>
      <c r="J1245" s="1">
        <v>8.2381E-6</v>
      </c>
      <c r="K1245">
        <v>4.8505000000000003</v>
      </c>
      <c r="L1245">
        <v>-0.97138999999999998</v>
      </c>
      <c r="M1245">
        <v>0.99997999999999998</v>
      </c>
      <c r="N1245" t="s">
        <v>5876</v>
      </c>
      <c r="O1245" t="str">
        <f t="shared" si="19"/>
        <v>6957</v>
      </c>
    </row>
    <row r="1246" spans="1:15" x14ac:dyDescent="0.25">
      <c r="A1246">
        <v>1.4723E-2</v>
      </c>
      <c r="B1246">
        <v>35418.209799999997</v>
      </c>
      <c r="C1246">
        <v>15802532904.428699</v>
      </c>
      <c r="D1246">
        <v>251134.3567</v>
      </c>
      <c r="E1246">
        <v>2.5772E-3</v>
      </c>
      <c r="F1246">
        <v>821.17619999999999</v>
      </c>
      <c r="G1246">
        <v>959393.06790000002</v>
      </c>
      <c r="H1246">
        <v>4.1833999999999998</v>
      </c>
      <c r="I1246">
        <v>4.2188999999999997</v>
      </c>
      <c r="J1246" s="1">
        <v>1.7396000000000001E-5</v>
      </c>
      <c r="K1246">
        <v>4.0826000000000002</v>
      </c>
      <c r="L1246">
        <v>-0.99278</v>
      </c>
      <c r="M1246">
        <v>0.99987999999999999</v>
      </c>
      <c r="N1246" t="s">
        <v>5877</v>
      </c>
      <c r="O1246" t="str">
        <f t="shared" si="19"/>
        <v>6959</v>
      </c>
    </row>
    <row r="1247" spans="1:15" x14ac:dyDescent="0.25">
      <c r="A1247">
        <v>1.3167E-2</v>
      </c>
      <c r="B1247">
        <v>37416.614500000003</v>
      </c>
      <c r="C1247">
        <v>17823755355.943001</v>
      </c>
      <c r="D1247">
        <v>247567.1477</v>
      </c>
      <c r="E1247">
        <v>7.5997E-3</v>
      </c>
      <c r="F1247">
        <v>834.3836</v>
      </c>
      <c r="G1247">
        <v>944767.53630000004</v>
      </c>
      <c r="H1247">
        <v>4.2851999999999997</v>
      </c>
      <c r="I1247">
        <v>4.3304</v>
      </c>
      <c r="J1247" s="1">
        <v>1.5194999999999999E-5</v>
      </c>
      <c r="K1247">
        <v>4.2047999999999996</v>
      </c>
      <c r="L1247">
        <v>-0.99470000000000003</v>
      </c>
      <c r="M1247">
        <v>0.99990999999999997</v>
      </c>
      <c r="N1247" t="s">
        <v>5878</v>
      </c>
      <c r="O1247" t="str">
        <f t="shared" si="19"/>
        <v>6961</v>
      </c>
    </row>
    <row r="1248" spans="1:15" x14ac:dyDescent="0.25">
      <c r="A1248">
        <v>1.2744999999999999E-2</v>
      </c>
      <c r="B1248">
        <v>17808.525399999999</v>
      </c>
      <c r="C1248">
        <v>19254550377.995201</v>
      </c>
      <c r="D1248">
        <v>323335.49489999999</v>
      </c>
      <c r="E1248">
        <v>6.4209999999999996E-3</v>
      </c>
      <c r="F1248">
        <v>1033.0849000000001</v>
      </c>
      <c r="G1248">
        <v>1217801.068</v>
      </c>
      <c r="H1248">
        <v>4.3186999999999998</v>
      </c>
      <c r="I1248">
        <v>4.3628999999999998</v>
      </c>
      <c r="J1248" s="1">
        <v>1.9001999999999999E-5</v>
      </c>
      <c r="K1248">
        <v>4.1729000000000003</v>
      </c>
      <c r="L1248">
        <v>-0.98667000000000005</v>
      </c>
      <c r="M1248">
        <v>0.99990000000000001</v>
      </c>
      <c r="N1248" t="s">
        <v>5879</v>
      </c>
      <c r="O1248" t="str">
        <f t="shared" si="19"/>
        <v>6964</v>
      </c>
    </row>
    <row r="1249" spans="1:15" x14ac:dyDescent="0.25">
      <c r="A1249">
        <v>1.0076E-2</v>
      </c>
      <c r="B1249">
        <v>17546.430499999999</v>
      </c>
      <c r="C1249">
        <v>22870868561.898701</v>
      </c>
      <c r="D1249">
        <v>300678.0943</v>
      </c>
      <c r="E1249">
        <v>5.8455E-3</v>
      </c>
      <c r="F1249">
        <v>994.9452</v>
      </c>
      <c r="G1249">
        <v>1132874.4436000001</v>
      </c>
      <c r="H1249">
        <v>4.5452000000000004</v>
      </c>
      <c r="I1249">
        <v>4.5975999999999999</v>
      </c>
      <c r="J1249" s="1">
        <v>1.5559000000000001E-5</v>
      </c>
      <c r="K1249">
        <v>4.3423999999999996</v>
      </c>
      <c r="L1249">
        <v>-0.9768</v>
      </c>
      <c r="M1249">
        <v>0.99992999999999999</v>
      </c>
      <c r="N1249" t="s">
        <v>5880</v>
      </c>
      <c r="O1249" t="str">
        <f t="shared" si="19"/>
        <v>6970</v>
      </c>
    </row>
    <row r="1250" spans="1:15" x14ac:dyDescent="0.25">
      <c r="A1250">
        <v>1.7894E-2</v>
      </c>
      <c r="B1250">
        <v>10103.0216</v>
      </c>
      <c r="C1250">
        <v>11829004618.459299</v>
      </c>
      <c r="D1250">
        <v>348094.64350000001</v>
      </c>
      <c r="E1250">
        <v>1.8547000000000001E-2</v>
      </c>
      <c r="F1250">
        <v>1144.1574000000001</v>
      </c>
      <c r="G1250">
        <v>1347138.7289</v>
      </c>
      <c r="H1250">
        <v>3.9807999999999999</v>
      </c>
      <c r="I1250">
        <v>4.0243000000000002</v>
      </c>
      <c r="J1250" s="1">
        <v>3.2348999999999998E-5</v>
      </c>
      <c r="K1250">
        <v>3.7896999999999998</v>
      </c>
      <c r="L1250">
        <v>-0.94864000000000004</v>
      </c>
      <c r="M1250">
        <v>0.99970000000000003</v>
      </c>
      <c r="N1250" t="s">
        <v>5881</v>
      </c>
      <c r="O1250" t="str">
        <f t="shared" si="19"/>
        <v>6976</v>
      </c>
    </row>
    <row r="1251" spans="1:15" x14ac:dyDescent="0.25">
      <c r="A1251">
        <v>1.1599999999999999E-2</v>
      </c>
      <c r="B1251">
        <v>17916.3773</v>
      </c>
      <c r="C1251">
        <v>20269673371.866299</v>
      </c>
      <c r="D1251">
        <v>312401.11910000001</v>
      </c>
      <c r="E1251">
        <v>5.888E-3</v>
      </c>
      <c r="F1251">
        <v>1010.5774</v>
      </c>
      <c r="G1251">
        <v>1171063.2990000001</v>
      </c>
      <c r="H1251">
        <v>4.4165999999999999</v>
      </c>
      <c r="I1251">
        <v>4.4569999999999999</v>
      </c>
      <c r="J1251" s="1">
        <v>1.7164999999999999E-5</v>
      </c>
      <c r="K1251">
        <v>4.2557999999999998</v>
      </c>
      <c r="L1251">
        <v>-0.98168999999999995</v>
      </c>
      <c r="M1251">
        <v>0.99990999999999997</v>
      </c>
      <c r="N1251" t="s">
        <v>5882</v>
      </c>
      <c r="O1251" t="str">
        <f t="shared" si="19"/>
        <v>6983</v>
      </c>
    </row>
    <row r="1252" spans="1:15" x14ac:dyDescent="0.25">
      <c r="A1252">
        <v>2.8073000000000001E-2</v>
      </c>
      <c r="B1252">
        <v>12160.6522</v>
      </c>
      <c r="C1252">
        <v>6488093324.8248997</v>
      </c>
      <c r="D1252">
        <v>312689.01429999998</v>
      </c>
      <c r="E1252">
        <v>1.4819000000000001E-2</v>
      </c>
      <c r="F1252">
        <v>1037.7268999999999</v>
      </c>
      <c r="G1252">
        <v>1144665.8781999999</v>
      </c>
      <c r="H1252">
        <v>3.5651000000000002</v>
      </c>
      <c r="I1252">
        <v>3.5747</v>
      </c>
      <c r="J1252" s="1">
        <v>4.9051000000000002E-5</v>
      </c>
      <c r="K1252">
        <v>3.4312999999999998</v>
      </c>
      <c r="L1252">
        <v>-0.97777000000000003</v>
      </c>
      <c r="M1252">
        <v>0.99946999999999997</v>
      </c>
      <c r="N1252" t="s">
        <v>5883</v>
      </c>
      <c r="O1252" t="str">
        <f t="shared" si="19"/>
        <v>6991</v>
      </c>
    </row>
    <row r="1253" spans="1:15" x14ac:dyDescent="0.25">
      <c r="A1253">
        <v>8.2824999999999999E-3</v>
      </c>
      <c r="B1253">
        <v>16083.3161</v>
      </c>
      <c r="C1253">
        <v>25371127024.722401</v>
      </c>
      <c r="D1253">
        <v>264725.13419999997</v>
      </c>
      <c r="E1253">
        <v>6.1601E-3</v>
      </c>
      <c r="F1253">
        <v>907.49919999999997</v>
      </c>
      <c r="G1253">
        <v>996878.49829999998</v>
      </c>
      <c r="H1253">
        <v>4.7247000000000003</v>
      </c>
      <c r="I1253">
        <v>4.7937000000000003</v>
      </c>
      <c r="J1253" s="1">
        <v>1.332E-5</v>
      </c>
      <c r="K1253">
        <v>4.4907000000000004</v>
      </c>
      <c r="L1253">
        <v>-0.97804999999999997</v>
      </c>
      <c r="M1253">
        <v>0.99995000000000001</v>
      </c>
      <c r="N1253" t="s">
        <v>5884</v>
      </c>
      <c r="O1253" t="str">
        <f t="shared" si="19"/>
        <v>7001</v>
      </c>
    </row>
    <row r="1254" spans="1:15" x14ac:dyDescent="0.25">
      <c r="A1254">
        <v>1.1338000000000001E-2</v>
      </c>
      <c r="B1254">
        <v>112314.368</v>
      </c>
      <c r="C1254">
        <v>240427278842.21899</v>
      </c>
      <c r="D1254">
        <v>1414860.0560999999</v>
      </c>
      <c r="E1254">
        <v>6.9468999999999998E-3</v>
      </c>
      <c r="F1254">
        <v>2186.7350000000001</v>
      </c>
      <c r="G1254">
        <v>5526359.5784</v>
      </c>
      <c r="H1254">
        <v>4.4523999999999999</v>
      </c>
      <c r="I1254">
        <v>4.4798999999999998</v>
      </c>
      <c r="J1254" s="1">
        <v>6.3165999999999998E-6</v>
      </c>
      <c r="K1254">
        <v>4.3513999999999999</v>
      </c>
      <c r="L1254">
        <v>-0.98670999999999998</v>
      </c>
      <c r="M1254">
        <v>0.99992000000000003</v>
      </c>
      <c r="N1254" t="s">
        <v>5885</v>
      </c>
      <c r="O1254" t="str">
        <f t="shared" si="19"/>
        <v>7007</v>
      </c>
    </row>
    <row r="1255" spans="1:15" x14ac:dyDescent="0.25">
      <c r="A1255">
        <v>2.2943000000000002E-2</v>
      </c>
      <c r="B1255">
        <v>13251.051799999999</v>
      </c>
      <c r="C1255">
        <v>7765462375.6620998</v>
      </c>
      <c r="D1255">
        <v>299813.0846</v>
      </c>
      <c r="E1255">
        <v>1.4611000000000001E-2</v>
      </c>
      <c r="F1255">
        <v>1032.0648000000001</v>
      </c>
      <c r="G1255">
        <v>1127001.6536999999</v>
      </c>
      <c r="H1255">
        <v>3.7715999999999998</v>
      </c>
      <c r="I1255">
        <v>3.7795000000000001</v>
      </c>
      <c r="J1255" s="1">
        <v>4.0692000000000003E-5</v>
      </c>
      <c r="K1255">
        <v>3.6149</v>
      </c>
      <c r="L1255">
        <v>-0.97162000000000004</v>
      </c>
      <c r="M1255">
        <v>0.99961999999999995</v>
      </c>
      <c r="N1255" t="s">
        <v>5886</v>
      </c>
      <c r="O1255" t="str">
        <f t="shared" si="19"/>
        <v>7013</v>
      </c>
    </row>
    <row r="1256" spans="1:15" x14ac:dyDescent="0.25">
      <c r="A1256">
        <v>1.5520000000000001E-2</v>
      </c>
      <c r="B1256">
        <v>11841.3207</v>
      </c>
      <c r="C1256">
        <v>6904209790.6149998</v>
      </c>
      <c r="D1256">
        <v>185501.16399999999</v>
      </c>
      <c r="E1256">
        <v>1.6694000000000001E-2</v>
      </c>
      <c r="F1256">
        <v>773.89170000000001</v>
      </c>
      <c r="G1256">
        <v>677252.79879999999</v>
      </c>
      <c r="H1256">
        <v>4.1398999999999999</v>
      </c>
      <c r="I1256">
        <v>4.1661999999999999</v>
      </c>
      <c r="J1256" s="1">
        <v>2.7432000000000001E-5</v>
      </c>
      <c r="K1256">
        <v>3.9483000000000001</v>
      </c>
      <c r="L1256">
        <v>-0.96316999999999997</v>
      </c>
      <c r="M1256">
        <v>0.99980000000000002</v>
      </c>
      <c r="N1256" t="s">
        <v>5888</v>
      </c>
      <c r="O1256" t="str">
        <f t="shared" si="19"/>
        <v>7022</v>
      </c>
    </row>
    <row r="1257" spans="1:15" x14ac:dyDescent="0.25">
      <c r="A1257">
        <v>3.9643999999999999E-3</v>
      </c>
      <c r="B1257">
        <v>24207.2621</v>
      </c>
      <c r="C1257">
        <v>116750582990.026</v>
      </c>
      <c r="D1257">
        <v>560491.64679999999</v>
      </c>
      <c r="E1257">
        <v>2.3563000000000001E-2</v>
      </c>
      <c r="F1257">
        <v>1305.4847</v>
      </c>
      <c r="G1257">
        <v>2173737.5290000001</v>
      </c>
      <c r="H1257">
        <v>5.3651999999999997</v>
      </c>
      <c r="I1257">
        <v>5.5316000000000001</v>
      </c>
      <c r="J1257" s="1">
        <v>9.5469E-6</v>
      </c>
      <c r="K1257">
        <v>4.7652000000000001</v>
      </c>
      <c r="L1257">
        <v>-0.94549000000000005</v>
      </c>
      <c r="M1257">
        <v>0.99997999999999998</v>
      </c>
      <c r="N1257" t="s">
        <v>5889</v>
      </c>
      <c r="O1257" t="str">
        <f t="shared" si="19"/>
        <v>7029</v>
      </c>
    </row>
    <row r="1258" spans="1:15" x14ac:dyDescent="0.25">
      <c r="A1258">
        <v>2.4114E-2</v>
      </c>
      <c r="B1258">
        <v>150661.2873</v>
      </c>
      <c r="C1258">
        <v>61161576166.171402</v>
      </c>
      <c r="D1258">
        <v>923101.75410000002</v>
      </c>
      <c r="E1258">
        <v>1.3994000000000001E-3</v>
      </c>
      <c r="F1258">
        <v>1419.9069</v>
      </c>
      <c r="G1258">
        <v>3282720.5543</v>
      </c>
      <c r="H1258">
        <v>3.7084000000000001</v>
      </c>
      <c r="I1258">
        <v>3.7252999999999998</v>
      </c>
      <c r="J1258" s="1">
        <v>1.279E-5</v>
      </c>
      <c r="K1258">
        <v>3.7006000000000001</v>
      </c>
      <c r="L1258">
        <v>-0.98431999999999997</v>
      </c>
      <c r="M1258">
        <v>0.99966999999999995</v>
      </c>
      <c r="N1258" t="s">
        <v>5890</v>
      </c>
      <c r="O1258" t="str">
        <f t="shared" si="19"/>
        <v>7033</v>
      </c>
    </row>
    <row r="1259" spans="1:15" x14ac:dyDescent="0.25">
      <c r="A1259">
        <v>4.7793000000000002E-3</v>
      </c>
      <c r="B1259">
        <v>24172.6705</v>
      </c>
      <c r="C1259">
        <v>108025851721.004</v>
      </c>
      <c r="D1259">
        <v>656233.05260000005</v>
      </c>
      <c r="E1259">
        <v>2.5625999999999999E-2</v>
      </c>
      <c r="F1259">
        <v>1496.6007</v>
      </c>
      <c r="G1259">
        <v>2556163.7242999999</v>
      </c>
      <c r="H1259">
        <v>5.1689999999999996</v>
      </c>
      <c r="I1259">
        <v>5.3449</v>
      </c>
      <c r="J1259" s="1">
        <v>1.0227000000000001E-5</v>
      </c>
      <c r="K1259">
        <v>4.6822999999999997</v>
      </c>
      <c r="L1259">
        <v>-0.94130999999999998</v>
      </c>
      <c r="M1259">
        <v>0.99995999999999996</v>
      </c>
      <c r="N1259" t="s">
        <v>5891</v>
      </c>
      <c r="O1259" t="str">
        <f t="shared" si="19"/>
        <v>7038</v>
      </c>
    </row>
    <row r="1260" spans="1:15" x14ac:dyDescent="0.25">
      <c r="A1260">
        <v>3.7241000000000003E-2</v>
      </c>
      <c r="B1260">
        <v>206192.28589999999</v>
      </c>
      <c r="C1260">
        <v>54485840174.217201</v>
      </c>
      <c r="D1260">
        <v>1212922.8563999999</v>
      </c>
      <c r="E1260">
        <v>3.0305000000000002E-4</v>
      </c>
      <c r="F1260">
        <v>1786.3761999999999</v>
      </c>
      <c r="G1260">
        <v>4412670.8424000004</v>
      </c>
      <c r="H1260">
        <v>3.2810999999999999</v>
      </c>
      <c r="I1260">
        <v>3.2930999999999999</v>
      </c>
      <c r="J1260" s="1">
        <v>1.9791000000000001E-5</v>
      </c>
      <c r="K1260">
        <v>3.2810999999999999</v>
      </c>
      <c r="L1260">
        <v>-1</v>
      </c>
      <c r="M1260">
        <v>0.99929999999999997</v>
      </c>
      <c r="N1260" t="s">
        <v>5892</v>
      </c>
      <c r="O1260" t="str">
        <f t="shared" si="19"/>
        <v>7041</v>
      </c>
    </row>
    <row r="1261" spans="1:15" x14ac:dyDescent="0.25">
      <c r="A1261">
        <v>4.7305999999999997E-3</v>
      </c>
      <c r="B1261">
        <v>22796.269899999999</v>
      </c>
      <c r="C1261">
        <v>106076194969.495</v>
      </c>
      <c r="D1261">
        <v>615470.36939999997</v>
      </c>
      <c r="E1261">
        <v>2.5076999999999999E-2</v>
      </c>
      <c r="F1261">
        <v>1404.9527</v>
      </c>
      <c r="G1261">
        <v>2387088.0507999999</v>
      </c>
      <c r="H1261">
        <v>5.1848000000000001</v>
      </c>
      <c r="I1261">
        <v>5.3554000000000004</v>
      </c>
      <c r="J1261" s="1">
        <v>1.0550999999999999E-5</v>
      </c>
      <c r="K1261">
        <v>4.6534000000000004</v>
      </c>
      <c r="L1261">
        <v>-0.94679000000000002</v>
      </c>
      <c r="M1261">
        <v>0.99997000000000003</v>
      </c>
      <c r="N1261" t="s">
        <v>5893</v>
      </c>
      <c r="O1261" t="str">
        <f t="shared" si="19"/>
        <v>7045</v>
      </c>
    </row>
    <row r="1262" spans="1:15" x14ac:dyDescent="0.25">
      <c r="A1262">
        <v>4.4843000000000001E-3</v>
      </c>
      <c r="B1262">
        <v>22719.392800000001</v>
      </c>
      <c r="C1262">
        <v>108280680027.967</v>
      </c>
      <c r="D1262">
        <v>577804.19180000003</v>
      </c>
      <c r="E1262">
        <v>2.5184000000000002E-2</v>
      </c>
      <c r="F1262">
        <v>1332.7279000000001</v>
      </c>
      <c r="G1262">
        <v>2246729.267</v>
      </c>
      <c r="H1262">
        <v>5.2366000000000001</v>
      </c>
      <c r="I1262">
        <v>5.4085000000000001</v>
      </c>
      <c r="J1262" s="1">
        <v>1.0525E-5</v>
      </c>
      <c r="K1262">
        <v>4.6726999999999999</v>
      </c>
      <c r="L1262">
        <v>-0.94957000000000003</v>
      </c>
      <c r="M1262">
        <v>0.99997000000000003</v>
      </c>
      <c r="N1262" t="s">
        <v>5895</v>
      </c>
      <c r="O1262" t="str">
        <f t="shared" si="19"/>
        <v>7050</v>
      </c>
    </row>
    <row r="1263" spans="1:15" x14ac:dyDescent="0.25">
      <c r="A1263">
        <v>9.0521999999999998E-3</v>
      </c>
      <c r="B1263">
        <v>91948.324299999993</v>
      </c>
      <c r="C1263">
        <v>156655133211.474</v>
      </c>
      <c r="D1263">
        <v>1006277.6844</v>
      </c>
      <c r="E1263">
        <v>1.2239999999999999E-2</v>
      </c>
      <c r="F1263">
        <v>1837.0445</v>
      </c>
      <c r="G1263">
        <v>3825413.3481999999</v>
      </c>
      <c r="H1263">
        <v>4.6421000000000001</v>
      </c>
      <c r="I1263">
        <v>4.7049000000000003</v>
      </c>
      <c r="J1263" s="1">
        <v>6.4408000000000002E-6</v>
      </c>
      <c r="K1263">
        <v>4.5171000000000001</v>
      </c>
      <c r="L1263">
        <v>-0.96814</v>
      </c>
      <c r="M1263">
        <v>0.99992999999999999</v>
      </c>
      <c r="N1263" t="s">
        <v>5896</v>
      </c>
      <c r="O1263" t="str">
        <f t="shared" si="19"/>
        <v>7055</v>
      </c>
    </row>
    <row r="1264" spans="1:15" x14ac:dyDescent="0.25">
      <c r="A1264">
        <v>1.3759E-2</v>
      </c>
      <c r="B1264">
        <v>93144.807000000001</v>
      </c>
      <c r="C1264">
        <v>63980997664.0466</v>
      </c>
      <c r="D1264">
        <v>781471.11159999995</v>
      </c>
      <c r="E1264">
        <v>7.267E-3</v>
      </c>
      <c r="F1264">
        <v>1509.8208999999999</v>
      </c>
      <c r="G1264">
        <v>2876562.8513000002</v>
      </c>
      <c r="H1264">
        <v>4.242</v>
      </c>
      <c r="I1264">
        <v>4.2887000000000004</v>
      </c>
      <c r="J1264" s="1">
        <v>1.0297E-5</v>
      </c>
      <c r="K1264">
        <v>4.2061000000000002</v>
      </c>
      <c r="L1264">
        <v>-0.96582000000000001</v>
      </c>
      <c r="M1264">
        <v>0.99985000000000002</v>
      </c>
      <c r="N1264" t="s">
        <v>5897</v>
      </c>
      <c r="O1264" t="str">
        <f t="shared" si="19"/>
        <v>7060</v>
      </c>
    </row>
    <row r="1265" spans="1:15" x14ac:dyDescent="0.25">
      <c r="A1265">
        <v>1.8988999999999999E-2</v>
      </c>
      <c r="B1265">
        <v>328840.94640000002</v>
      </c>
      <c r="C1265">
        <v>476914108976.89099</v>
      </c>
      <c r="D1265">
        <v>3036930.0584999998</v>
      </c>
      <c r="E1265">
        <v>3.5146999999999999E-3</v>
      </c>
      <c r="F1265">
        <v>2966.1124</v>
      </c>
      <c r="G1265">
        <v>11552414.165899999</v>
      </c>
      <c r="H1265">
        <v>3.9325000000000001</v>
      </c>
      <c r="I1265">
        <v>3.9647000000000001</v>
      </c>
      <c r="J1265" s="1">
        <v>6.2488000000000002E-6</v>
      </c>
      <c r="K1265">
        <v>3.9251</v>
      </c>
      <c r="L1265">
        <v>-1</v>
      </c>
      <c r="M1265">
        <v>0.99982000000000004</v>
      </c>
      <c r="N1265" t="s">
        <v>5898</v>
      </c>
      <c r="O1265" t="str">
        <f t="shared" si="19"/>
        <v>7064</v>
      </c>
    </row>
    <row r="1266" spans="1:15" x14ac:dyDescent="0.25">
      <c r="A1266">
        <v>1.1509E-2</v>
      </c>
      <c r="B1266">
        <v>75971.114000000001</v>
      </c>
      <c r="C1266">
        <v>141695544334.39099</v>
      </c>
      <c r="D1266">
        <v>1131013.1680000001</v>
      </c>
      <c r="E1266">
        <v>1.5108E-2</v>
      </c>
      <c r="F1266">
        <v>1995.0648000000001</v>
      </c>
      <c r="G1266">
        <v>4296529.1977000004</v>
      </c>
      <c r="H1266">
        <v>4.3933999999999997</v>
      </c>
      <c r="I1266">
        <v>4.4653</v>
      </c>
      <c r="J1266" s="1">
        <v>8.4122000000000005E-6</v>
      </c>
      <c r="K1266">
        <v>4.2691999999999997</v>
      </c>
      <c r="L1266">
        <v>-0.97048000000000001</v>
      </c>
      <c r="M1266">
        <v>0.99990000000000001</v>
      </c>
      <c r="N1266" t="s">
        <v>5900</v>
      </c>
      <c r="O1266" t="str">
        <f t="shared" si="19"/>
        <v>7071</v>
      </c>
    </row>
    <row r="1267" spans="1:15" x14ac:dyDescent="0.25">
      <c r="A1267">
        <v>1.4138E-2</v>
      </c>
      <c r="B1267">
        <v>335394.79460000002</v>
      </c>
      <c r="C1267">
        <v>538774040390.57599</v>
      </c>
      <c r="D1267">
        <v>2663570.5488999998</v>
      </c>
      <c r="E1267">
        <v>2.8243999999999999E-3</v>
      </c>
      <c r="F1267">
        <v>2637.6831000000002</v>
      </c>
      <c r="G1267">
        <v>9940135.5938000008</v>
      </c>
      <c r="H1267">
        <v>4.22</v>
      </c>
      <c r="I1267">
        <v>4.2590000000000003</v>
      </c>
      <c r="J1267" s="1">
        <v>4.8156000000000001E-6</v>
      </c>
      <c r="K1267">
        <v>4.1855000000000002</v>
      </c>
      <c r="L1267">
        <v>-0.99422999999999995</v>
      </c>
      <c r="M1267">
        <v>0.99988999999999995</v>
      </c>
      <c r="N1267" t="s">
        <v>5901</v>
      </c>
      <c r="O1267" t="str">
        <f t="shared" si="19"/>
        <v>7075</v>
      </c>
    </row>
    <row r="1268" spans="1:15" x14ac:dyDescent="0.25">
      <c r="A1268">
        <v>3.5472999999999998E-2</v>
      </c>
      <c r="B1268">
        <v>144502.554</v>
      </c>
      <c r="C1268">
        <v>21423692169.984001</v>
      </c>
      <c r="D1268">
        <v>726423.86699999997</v>
      </c>
      <c r="E1268">
        <v>1.7147E-3</v>
      </c>
      <c r="F1268">
        <v>1344.1832999999999</v>
      </c>
      <c r="G1268">
        <v>2550069.9632000001</v>
      </c>
      <c r="H1268">
        <v>3.3271999999999999</v>
      </c>
      <c r="I1268">
        <v>3.34</v>
      </c>
      <c r="J1268" s="1">
        <v>2.9995E-5</v>
      </c>
      <c r="K1268">
        <v>3.2522000000000002</v>
      </c>
      <c r="L1268">
        <v>-0.98504000000000003</v>
      </c>
      <c r="M1268">
        <v>0.99922999999999995</v>
      </c>
      <c r="N1268" t="s">
        <v>5902</v>
      </c>
      <c r="O1268" t="str">
        <f t="shared" si="19"/>
        <v>7079</v>
      </c>
    </row>
    <row r="1269" spans="1:15" x14ac:dyDescent="0.25">
      <c r="A1269">
        <v>2.0011999999999999E-2</v>
      </c>
      <c r="B1269">
        <v>102411.56939999999</v>
      </c>
      <c r="C1269">
        <v>50163833070.653297</v>
      </c>
      <c r="D1269">
        <v>876024.74710000004</v>
      </c>
      <c r="E1269">
        <v>9.0276000000000002E-3</v>
      </c>
      <c r="F1269">
        <v>1638.3823</v>
      </c>
      <c r="G1269">
        <v>3209074.7790000001</v>
      </c>
      <c r="H1269">
        <v>3.8845000000000001</v>
      </c>
      <c r="I1269">
        <v>3.9117000000000002</v>
      </c>
      <c r="J1269" s="1">
        <v>1.4358E-5</v>
      </c>
      <c r="K1269">
        <v>3.8691</v>
      </c>
      <c r="L1269">
        <v>-0.96679999999999999</v>
      </c>
      <c r="M1269">
        <v>0.99970999999999999</v>
      </c>
      <c r="N1269" t="s">
        <v>5903</v>
      </c>
      <c r="O1269" t="str">
        <f t="shared" si="19"/>
        <v>7082</v>
      </c>
    </row>
    <row r="1270" spans="1:15" x14ac:dyDescent="0.25">
      <c r="A1270">
        <v>1.5233E-2</v>
      </c>
      <c r="B1270">
        <v>309106.8481</v>
      </c>
      <c r="C1270">
        <v>456593139926.737</v>
      </c>
      <c r="D1270">
        <v>2404770.2433000002</v>
      </c>
      <c r="E1270">
        <v>3.0417E-3</v>
      </c>
      <c r="F1270">
        <v>2499.8040999999998</v>
      </c>
      <c r="G1270">
        <v>9163150.2403999995</v>
      </c>
      <c r="H1270">
        <v>4.1536</v>
      </c>
      <c r="I1270">
        <v>4.1851000000000003</v>
      </c>
      <c r="J1270" s="1">
        <v>5.1872000000000001E-6</v>
      </c>
      <c r="K1270">
        <v>4.1151999999999997</v>
      </c>
      <c r="L1270">
        <v>-0.99245000000000005</v>
      </c>
      <c r="M1270">
        <v>0.99987000000000004</v>
      </c>
      <c r="N1270" t="s">
        <v>5904</v>
      </c>
      <c r="O1270" t="str">
        <f t="shared" si="19"/>
        <v>7085</v>
      </c>
    </row>
    <row r="1271" spans="1:15" x14ac:dyDescent="0.25">
      <c r="A1271">
        <v>7.7688999999999996E-3</v>
      </c>
      <c r="B1271">
        <v>124486.27499999999</v>
      </c>
      <c r="C1271">
        <v>171766552371.328</v>
      </c>
      <c r="D1271">
        <v>941132.68189999997</v>
      </c>
      <c r="E1271">
        <v>1.0711E-2</v>
      </c>
      <c r="F1271">
        <v>1756.6217999999999</v>
      </c>
      <c r="G1271">
        <v>3584670.8596999999</v>
      </c>
      <c r="H1271">
        <v>4.7931999999999997</v>
      </c>
      <c r="I1271">
        <v>4.8577000000000004</v>
      </c>
      <c r="J1271" s="1">
        <v>5.2598E-6</v>
      </c>
      <c r="K1271">
        <v>4.6684999999999999</v>
      </c>
      <c r="L1271">
        <v>-0.96264000000000005</v>
      </c>
      <c r="M1271">
        <v>0.99995000000000001</v>
      </c>
      <c r="N1271" t="s">
        <v>5905</v>
      </c>
      <c r="O1271" t="str">
        <f t="shared" si="19"/>
        <v>7089</v>
      </c>
    </row>
    <row r="1272" spans="1:15" x14ac:dyDescent="0.25">
      <c r="A1272">
        <v>1.357E-2</v>
      </c>
      <c r="B1272">
        <v>97225.135500000004</v>
      </c>
      <c r="C1272">
        <v>66990316900.089897</v>
      </c>
      <c r="D1272">
        <v>816529.63870000001</v>
      </c>
      <c r="E1272">
        <v>7.2592000000000004E-3</v>
      </c>
      <c r="F1272">
        <v>1548.8653999999999</v>
      </c>
      <c r="G1272">
        <v>2979721.5830000001</v>
      </c>
      <c r="H1272">
        <v>4.2538</v>
      </c>
      <c r="I1272">
        <v>4.3003</v>
      </c>
      <c r="J1272" s="1">
        <v>1.0267E-5</v>
      </c>
      <c r="K1272">
        <v>4.2092999999999998</v>
      </c>
      <c r="L1272">
        <v>-0.96109999999999995</v>
      </c>
      <c r="M1272">
        <v>0.99985999999999997</v>
      </c>
      <c r="N1272" t="s">
        <v>5906</v>
      </c>
      <c r="O1272" t="str">
        <f t="shared" si="19"/>
        <v>7093</v>
      </c>
    </row>
    <row r="1273" spans="1:15" x14ac:dyDescent="0.25">
      <c r="A1273">
        <v>2.3546000000000001E-2</v>
      </c>
      <c r="B1273">
        <v>119726.3941</v>
      </c>
      <c r="C1273">
        <v>28763051930.6786</v>
      </c>
      <c r="D1273">
        <v>621848.45629999996</v>
      </c>
      <c r="E1273">
        <v>5.1786999999999996E-3</v>
      </c>
      <c r="F1273">
        <v>1184.6833999999999</v>
      </c>
      <c r="G1273">
        <v>2204805.9580000001</v>
      </c>
      <c r="H1273">
        <v>3.7328000000000001</v>
      </c>
      <c r="I1273">
        <v>3.7492000000000001</v>
      </c>
      <c r="J1273" s="1">
        <v>1.9366000000000001E-5</v>
      </c>
      <c r="K1273">
        <v>3.6739000000000002</v>
      </c>
      <c r="L1273">
        <v>-0.98892000000000002</v>
      </c>
      <c r="M1273">
        <v>0.99968000000000001</v>
      </c>
      <c r="N1273" t="s">
        <v>5907</v>
      </c>
      <c r="O1273" t="str">
        <f t="shared" si="19"/>
        <v>7097</v>
      </c>
    </row>
    <row r="1274" spans="1:15" x14ac:dyDescent="0.25">
      <c r="A1274">
        <v>6.7707000000000002E-3</v>
      </c>
      <c r="B1274">
        <v>129758.3833</v>
      </c>
      <c r="C1274">
        <v>186841457055.53299</v>
      </c>
      <c r="D1274">
        <v>874829.87910000002</v>
      </c>
      <c r="E1274">
        <v>1.0196E-2</v>
      </c>
      <c r="F1274">
        <v>1670.7279000000001</v>
      </c>
      <c r="G1274">
        <v>3326554.5526000001</v>
      </c>
      <c r="H1274">
        <v>4.9320000000000004</v>
      </c>
      <c r="I1274">
        <v>4.9953000000000003</v>
      </c>
      <c r="J1274" s="1">
        <v>4.6759000000000004E-6</v>
      </c>
      <c r="K1274">
        <v>4.7866999999999997</v>
      </c>
      <c r="L1274">
        <v>-0.96775999999999995</v>
      </c>
      <c r="M1274">
        <v>0.99995999999999996</v>
      </c>
      <c r="N1274" t="s">
        <v>5908</v>
      </c>
      <c r="O1274" t="str">
        <f t="shared" si="19"/>
        <v>7100</v>
      </c>
    </row>
    <row r="1275" spans="1:15" x14ac:dyDescent="0.25">
      <c r="A1275">
        <v>8.1142000000000002E-3</v>
      </c>
      <c r="B1275">
        <v>81148.819399999993</v>
      </c>
      <c r="C1275">
        <v>70616295980.365707</v>
      </c>
      <c r="D1275">
        <v>564842.6128</v>
      </c>
      <c r="E1275">
        <v>5.4906E-3</v>
      </c>
      <c r="F1275">
        <v>1179.171</v>
      </c>
      <c r="G1275">
        <v>2070046.5541999999</v>
      </c>
      <c r="H1275">
        <v>4.7624000000000004</v>
      </c>
      <c r="I1275">
        <v>4.8154000000000003</v>
      </c>
      <c r="J1275" s="1">
        <v>6.7231000000000001E-6</v>
      </c>
      <c r="K1275">
        <v>4.6372999999999998</v>
      </c>
      <c r="L1275">
        <v>-0.95081000000000004</v>
      </c>
      <c r="M1275">
        <v>0.99994000000000005</v>
      </c>
      <c r="N1275" t="s">
        <v>5909</v>
      </c>
      <c r="O1275" t="str">
        <f t="shared" si="19"/>
        <v>7103</v>
      </c>
    </row>
    <row r="1276" spans="1:15" x14ac:dyDescent="0.25">
      <c r="A1276">
        <v>1.6204E-2</v>
      </c>
      <c r="B1276">
        <v>98208.805200000003</v>
      </c>
      <c r="C1276">
        <v>35092270012.994102</v>
      </c>
      <c r="D1276">
        <v>495099.4142</v>
      </c>
      <c r="E1276">
        <v>6.1739000000000004E-3</v>
      </c>
      <c r="F1276">
        <v>1033.1368</v>
      </c>
      <c r="G1276">
        <v>1841795.1617999999</v>
      </c>
      <c r="H1276">
        <v>4.0999999999999996</v>
      </c>
      <c r="I1276">
        <v>4.1227999999999998</v>
      </c>
      <c r="J1276" s="1">
        <v>1.3386E-5</v>
      </c>
      <c r="K1276">
        <v>4.0347999999999997</v>
      </c>
      <c r="L1276">
        <v>-0.98760000000000003</v>
      </c>
      <c r="M1276">
        <v>0.99983999999999995</v>
      </c>
      <c r="N1276" t="s">
        <v>5910</v>
      </c>
      <c r="O1276" t="str">
        <f t="shared" si="19"/>
        <v>7106</v>
      </c>
    </row>
    <row r="1277" spans="1:15" x14ac:dyDescent="0.25">
      <c r="A1277">
        <v>1.1978000000000001E-2</v>
      </c>
      <c r="B1277">
        <v>405767.15899999999</v>
      </c>
      <c r="C1277">
        <v>585403853376.349</v>
      </c>
      <c r="D1277">
        <v>2452980.1845999998</v>
      </c>
      <c r="E1277">
        <v>2.4174999999999999E-3</v>
      </c>
      <c r="F1277">
        <v>2504.1754999999998</v>
      </c>
      <c r="G1277">
        <v>9168295.6490000002</v>
      </c>
      <c r="H1277">
        <v>4.3875000000000002</v>
      </c>
      <c r="I1277">
        <v>4.4248000000000003</v>
      </c>
      <c r="J1277" s="1">
        <v>4.0557E-6</v>
      </c>
      <c r="K1277">
        <v>4.3528000000000002</v>
      </c>
      <c r="L1277">
        <v>-0.99436999999999998</v>
      </c>
      <c r="M1277">
        <v>0.99992000000000003</v>
      </c>
      <c r="N1277" t="s">
        <v>5911</v>
      </c>
      <c r="O1277" t="str">
        <f t="shared" si="19"/>
        <v>7109</v>
      </c>
    </row>
    <row r="1278" spans="1:15" x14ac:dyDescent="0.25">
      <c r="A1278">
        <v>8.6230000000000005E-3</v>
      </c>
      <c r="B1278">
        <v>28033.076099999998</v>
      </c>
      <c r="C1278">
        <v>39917392773.9879</v>
      </c>
      <c r="D1278">
        <v>369027.29609999998</v>
      </c>
      <c r="E1278">
        <v>1.0744E-2</v>
      </c>
      <c r="F1278">
        <v>971.97109999999998</v>
      </c>
      <c r="G1278">
        <v>1368176.6069</v>
      </c>
      <c r="H1278">
        <v>4.7172000000000001</v>
      </c>
      <c r="I1278">
        <v>4.7534999999999998</v>
      </c>
      <c r="J1278" s="1">
        <v>1.1102E-5</v>
      </c>
      <c r="K1278">
        <v>4.4970999999999997</v>
      </c>
      <c r="L1278">
        <v>-0.98346999999999996</v>
      </c>
      <c r="M1278">
        <v>0.99995000000000001</v>
      </c>
      <c r="N1278" t="s">
        <v>5912</v>
      </c>
      <c r="O1278" t="str">
        <f t="shared" si="19"/>
        <v>7115</v>
      </c>
    </row>
    <row r="1279" spans="1:15" x14ac:dyDescent="0.25">
      <c r="A1279">
        <v>1.2513E-2</v>
      </c>
      <c r="B1279">
        <v>25128.5023</v>
      </c>
      <c r="C1279">
        <v>5813968802.3992996</v>
      </c>
      <c r="D1279">
        <v>110232.5903</v>
      </c>
      <c r="E1279">
        <v>1.4191E-2</v>
      </c>
      <c r="F1279">
        <v>526.33119999999997</v>
      </c>
      <c r="G1279">
        <v>426145.79029999999</v>
      </c>
      <c r="H1279">
        <v>4.3338999999999999</v>
      </c>
      <c r="I1279">
        <v>4.3815</v>
      </c>
      <c r="J1279" s="1">
        <v>2.0550000000000001E-5</v>
      </c>
      <c r="K1279">
        <v>4.1649000000000003</v>
      </c>
      <c r="L1279">
        <v>-0.97430000000000005</v>
      </c>
      <c r="M1279">
        <v>0.99987999999999999</v>
      </c>
      <c r="N1279" t="s">
        <v>5914</v>
      </c>
      <c r="O1279" t="str">
        <f t="shared" si="19"/>
        <v>7121</v>
      </c>
    </row>
    <row r="1280" spans="1:15" x14ac:dyDescent="0.25">
      <c r="A1280">
        <v>8.0861000000000006E-3</v>
      </c>
      <c r="B1280">
        <v>51101.420599999998</v>
      </c>
      <c r="C1280">
        <v>76721903316.120895</v>
      </c>
      <c r="D1280">
        <v>422626.22009999998</v>
      </c>
      <c r="E1280">
        <v>1.1320999999999999E-2</v>
      </c>
      <c r="F1280">
        <v>1069.9221</v>
      </c>
      <c r="G1280">
        <v>1643786.963</v>
      </c>
      <c r="H1280">
        <v>4.7609000000000004</v>
      </c>
      <c r="I1280">
        <v>4.8192000000000004</v>
      </c>
      <c r="J1280" s="1">
        <v>6.9596000000000002E-6</v>
      </c>
      <c r="K1280">
        <v>4.4995000000000003</v>
      </c>
      <c r="L1280">
        <v>-0.97363</v>
      </c>
      <c r="M1280">
        <v>0.99995000000000001</v>
      </c>
      <c r="N1280" t="s">
        <v>5915</v>
      </c>
      <c r="O1280" t="str">
        <f t="shared" si="19"/>
        <v>7124</v>
      </c>
    </row>
    <row r="1281" spans="1:15" x14ac:dyDescent="0.25">
      <c r="A1281">
        <v>1.0560999999999999E-2</v>
      </c>
      <c r="B1281">
        <v>31461.114399999999</v>
      </c>
      <c r="C1281">
        <v>37729878101.710403</v>
      </c>
      <c r="D1281">
        <v>416068.31439999997</v>
      </c>
      <c r="E1281">
        <v>1.1211E-2</v>
      </c>
      <c r="F1281">
        <v>1118.4095</v>
      </c>
      <c r="G1281">
        <v>1586789.7446999999</v>
      </c>
      <c r="H1281">
        <v>4.5220000000000002</v>
      </c>
      <c r="I1281">
        <v>4.5509000000000004</v>
      </c>
      <c r="J1281" s="1">
        <v>1.2894999999999999E-5</v>
      </c>
      <c r="K1281">
        <v>4.3642000000000003</v>
      </c>
      <c r="L1281">
        <v>-0.99028000000000005</v>
      </c>
      <c r="M1281">
        <v>0.99992999999999999</v>
      </c>
      <c r="N1281" t="s">
        <v>5916</v>
      </c>
      <c r="O1281" t="str">
        <f t="shared" si="19"/>
        <v>7135</v>
      </c>
    </row>
    <row r="1282" spans="1:15" x14ac:dyDescent="0.25">
      <c r="A1282">
        <v>4.0161000000000002E-2</v>
      </c>
      <c r="B1282">
        <v>35647.794500000004</v>
      </c>
      <c r="C1282">
        <v>6368763268.7271996</v>
      </c>
      <c r="D1282">
        <v>344997.17609999998</v>
      </c>
      <c r="E1282">
        <v>1.7904E-2</v>
      </c>
      <c r="F1282">
        <v>1018.7975</v>
      </c>
      <c r="G1282">
        <v>1247704.1547000001</v>
      </c>
      <c r="H1282">
        <v>3.2168999999999999</v>
      </c>
      <c r="I1282">
        <v>3.2168999999999999</v>
      </c>
      <c r="J1282" s="1">
        <v>5.3291000000000002E-5</v>
      </c>
      <c r="K1282">
        <v>3.1456</v>
      </c>
      <c r="L1282">
        <v>-1</v>
      </c>
      <c r="M1282">
        <v>0.99919000000000002</v>
      </c>
      <c r="N1282" t="s">
        <v>5917</v>
      </c>
      <c r="O1282" t="str">
        <f t="shared" ref="O1282:O1345" si="20">LEFT(N1282,LEN(N1282)-4)</f>
        <v>7140</v>
      </c>
    </row>
    <row r="1283" spans="1:15" x14ac:dyDescent="0.25">
      <c r="A1283">
        <v>1.2159E-2</v>
      </c>
      <c r="B1283">
        <v>30645.17</v>
      </c>
      <c r="C1283">
        <v>30861514032.227699</v>
      </c>
      <c r="D1283">
        <v>399828.06099999999</v>
      </c>
      <c r="E1283">
        <v>1.2237E-2</v>
      </c>
      <c r="F1283">
        <v>1068.6469999999999</v>
      </c>
      <c r="G1283">
        <v>1503462.4804</v>
      </c>
      <c r="H1283">
        <v>4.3842999999999996</v>
      </c>
      <c r="I1283">
        <v>4.4097</v>
      </c>
      <c r="J1283" s="1">
        <v>1.4508000000000001E-5</v>
      </c>
      <c r="K1283">
        <v>4.2507000000000001</v>
      </c>
      <c r="L1283">
        <v>-0.99229999999999996</v>
      </c>
      <c r="M1283">
        <v>0.99992000000000003</v>
      </c>
      <c r="N1283" t="s">
        <v>5918</v>
      </c>
      <c r="O1283" t="str">
        <f t="shared" si="20"/>
        <v>7145</v>
      </c>
    </row>
    <row r="1284" spans="1:15" x14ac:dyDescent="0.25">
      <c r="A1284">
        <v>1.031E-2</v>
      </c>
      <c r="B1284">
        <v>29969.194299999999</v>
      </c>
      <c r="C1284">
        <v>31815773054.774601</v>
      </c>
      <c r="D1284">
        <v>213496.28219999999</v>
      </c>
      <c r="E1284">
        <v>1.1991E-2</v>
      </c>
      <c r="F1284">
        <v>868.40930000000003</v>
      </c>
      <c r="G1284">
        <v>896208.12699999998</v>
      </c>
      <c r="H1284">
        <v>4.5141999999999998</v>
      </c>
      <c r="I1284">
        <v>4.5762</v>
      </c>
      <c r="J1284" s="1">
        <v>9.0559000000000008E-6</v>
      </c>
      <c r="K1284">
        <v>4.2385999999999999</v>
      </c>
      <c r="L1284">
        <v>-0.96967999999999999</v>
      </c>
      <c r="M1284">
        <v>0.99990999999999997</v>
      </c>
      <c r="N1284" t="s">
        <v>5919</v>
      </c>
      <c r="O1284" t="str">
        <f t="shared" si="20"/>
        <v>7149</v>
      </c>
    </row>
    <row r="1285" spans="1:15" x14ac:dyDescent="0.25">
      <c r="A1285">
        <v>2.3016000000000002E-2</v>
      </c>
      <c r="B1285">
        <v>29005.0694</v>
      </c>
      <c r="C1285">
        <v>8830336732.1327</v>
      </c>
      <c r="D1285">
        <v>282943.4903</v>
      </c>
      <c r="E1285">
        <v>1.1616E-2</v>
      </c>
      <c r="F1285">
        <v>877.80359999999996</v>
      </c>
      <c r="G1285">
        <v>1045603.7936</v>
      </c>
      <c r="H1285">
        <v>3.7639</v>
      </c>
      <c r="I1285">
        <v>3.7722000000000002</v>
      </c>
      <c r="J1285" s="1">
        <v>2.9255E-5</v>
      </c>
      <c r="K1285">
        <v>3.7046999999999999</v>
      </c>
      <c r="L1285">
        <v>-0.97870999999999997</v>
      </c>
      <c r="M1285">
        <v>0.99965000000000004</v>
      </c>
      <c r="N1285" t="s">
        <v>5921</v>
      </c>
      <c r="O1285" t="str">
        <f t="shared" si="20"/>
        <v>7154</v>
      </c>
    </row>
    <row r="1286" spans="1:15" x14ac:dyDescent="0.25">
      <c r="A1286">
        <v>1.2200000000000001E-2</v>
      </c>
      <c r="B1286">
        <v>25562.006700000002</v>
      </c>
      <c r="C1286">
        <v>30301044688.326</v>
      </c>
      <c r="D1286">
        <v>394893.29389999999</v>
      </c>
      <c r="E1286">
        <v>1.1009E-2</v>
      </c>
      <c r="F1286">
        <v>1026.0941</v>
      </c>
      <c r="G1286">
        <v>1481492.1431</v>
      </c>
      <c r="H1286">
        <v>4.3811</v>
      </c>
      <c r="I1286">
        <v>4.4065000000000003</v>
      </c>
      <c r="J1286" s="1">
        <v>1.4874E-5</v>
      </c>
      <c r="K1286">
        <v>4.2301000000000002</v>
      </c>
      <c r="L1286">
        <v>-0.99128000000000005</v>
      </c>
      <c r="M1286">
        <v>0.99990999999999997</v>
      </c>
      <c r="N1286" t="s">
        <v>5922</v>
      </c>
      <c r="O1286" t="str">
        <f t="shared" si="20"/>
        <v>7159</v>
      </c>
    </row>
    <row r="1287" spans="1:15" x14ac:dyDescent="0.25">
      <c r="A1287">
        <v>2.2048999999999999E-2</v>
      </c>
      <c r="B1287">
        <v>26699.124800000001</v>
      </c>
      <c r="C1287">
        <v>7767002274.1961002</v>
      </c>
      <c r="D1287">
        <v>246911.63769999999</v>
      </c>
      <c r="E1287">
        <v>1.6861999999999999E-2</v>
      </c>
      <c r="F1287">
        <v>788.50229999999999</v>
      </c>
      <c r="G1287">
        <v>902864.11250000005</v>
      </c>
      <c r="H1287">
        <v>3.7936000000000001</v>
      </c>
      <c r="I1287">
        <v>3.8161</v>
      </c>
      <c r="J1287" s="1">
        <v>2.8085E-5</v>
      </c>
      <c r="K1287">
        <v>3.7553000000000001</v>
      </c>
      <c r="L1287">
        <v>-0.97382000000000002</v>
      </c>
      <c r="M1287">
        <v>0.99968000000000001</v>
      </c>
      <c r="N1287" t="s">
        <v>5923</v>
      </c>
      <c r="O1287" t="str">
        <f t="shared" si="20"/>
        <v>7162</v>
      </c>
    </row>
    <row r="1288" spans="1:15" x14ac:dyDescent="0.25">
      <c r="A1288">
        <v>4.7733999999999997E-3</v>
      </c>
      <c r="B1288">
        <v>16011.1947</v>
      </c>
      <c r="C1288">
        <v>51352616630.911797</v>
      </c>
      <c r="D1288">
        <v>287004.69050000003</v>
      </c>
      <c r="E1288">
        <v>1.4718999999999999E-2</v>
      </c>
      <c r="F1288">
        <v>933.90790000000004</v>
      </c>
      <c r="G1288">
        <v>1109038.5996000001</v>
      </c>
      <c r="H1288">
        <v>5.2667000000000002</v>
      </c>
      <c r="I1288">
        <v>5.3446999999999996</v>
      </c>
      <c r="J1288" s="1">
        <v>1.0138E-5</v>
      </c>
      <c r="K1288">
        <v>4.7550999999999997</v>
      </c>
      <c r="L1288">
        <v>-0.97260000000000002</v>
      </c>
      <c r="M1288">
        <v>0.99997999999999998</v>
      </c>
      <c r="N1288" t="s">
        <v>5924</v>
      </c>
      <c r="O1288" t="str">
        <f t="shared" si="20"/>
        <v>7166</v>
      </c>
    </row>
    <row r="1289" spans="1:15" x14ac:dyDescent="0.25">
      <c r="A1289">
        <v>5.8827000000000003E-3</v>
      </c>
      <c r="B1289">
        <v>17406.214199999999</v>
      </c>
      <c r="C1289">
        <v>49500572780.748901</v>
      </c>
      <c r="D1289">
        <v>345349.6189</v>
      </c>
      <c r="E1289">
        <v>1.3139E-2</v>
      </c>
      <c r="F1289">
        <v>1067.2828999999999</v>
      </c>
      <c r="G1289">
        <v>1330711.2932</v>
      </c>
      <c r="H1289">
        <v>5.0557999999999996</v>
      </c>
      <c r="I1289">
        <v>5.1357999999999997</v>
      </c>
      <c r="J1289" s="1">
        <v>1.1107000000000001E-5</v>
      </c>
      <c r="K1289">
        <v>4.6543000000000001</v>
      </c>
      <c r="L1289">
        <v>-0.97397</v>
      </c>
      <c r="M1289">
        <v>0.99997000000000003</v>
      </c>
      <c r="N1289" t="s">
        <v>5925</v>
      </c>
      <c r="O1289" t="str">
        <f t="shared" si="20"/>
        <v>7169</v>
      </c>
    </row>
    <row r="1290" spans="1:15" x14ac:dyDescent="0.25">
      <c r="A1290">
        <v>6.4434000000000002E-3</v>
      </c>
      <c r="B1290">
        <v>17302.678100000001</v>
      </c>
      <c r="C1290">
        <v>42776080130.879799</v>
      </c>
      <c r="D1290">
        <v>340805.78110000002</v>
      </c>
      <c r="E1290">
        <v>1.3818E-2</v>
      </c>
      <c r="F1290">
        <v>1070.0282</v>
      </c>
      <c r="G1290">
        <v>1319909.4827000001</v>
      </c>
      <c r="H1290">
        <v>4.9641000000000002</v>
      </c>
      <c r="I1290">
        <v>5.0449000000000002</v>
      </c>
      <c r="J1290" s="1">
        <v>1.2174000000000001E-5</v>
      </c>
      <c r="K1290">
        <v>4.5952000000000002</v>
      </c>
      <c r="L1290">
        <v>-0.97167000000000003</v>
      </c>
      <c r="M1290">
        <v>0.99997000000000003</v>
      </c>
      <c r="N1290" t="s">
        <v>5926</v>
      </c>
      <c r="O1290" t="str">
        <f t="shared" si="20"/>
        <v>7172</v>
      </c>
    </row>
    <row r="1291" spans="1:15" x14ac:dyDescent="0.25">
      <c r="A1291">
        <v>2.3975E-2</v>
      </c>
      <c r="B1291">
        <v>7113.6459000000004</v>
      </c>
      <c r="C1291">
        <v>1365272216.5857</v>
      </c>
      <c r="D1291">
        <v>81374.792499999996</v>
      </c>
      <c r="E1291">
        <v>2.0206999999999999E-2</v>
      </c>
      <c r="F1291">
        <v>471.99220000000003</v>
      </c>
      <c r="G1291">
        <v>289857.33590000001</v>
      </c>
      <c r="H1291">
        <v>3.7065999999999999</v>
      </c>
      <c r="I1291">
        <v>3.7311999999999999</v>
      </c>
      <c r="J1291" s="1">
        <v>5.5554999999999999E-5</v>
      </c>
      <c r="K1291">
        <v>3.5638000000000001</v>
      </c>
      <c r="L1291">
        <v>-0.96316999999999997</v>
      </c>
      <c r="M1291">
        <v>0.99951999999999996</v>
      </c>
      <c r="N1291" t="s">
        <v>5927</v>
      </c>
      <c r="O1291" t="str">
        <f t="shared" si="20"/>
        <v>7174</v>
      </c>
    </row>
    <row r="1292" spans="1:15" x14ac:dyDescent="0.25">
      <c r="A1292">
        <v>8.5722999999999997E-3</v>
      </c>
      <c r="B1292">
        <v>15296.094800000001</v>
      </c>
      <c r="C1292">
        <v>36883848968.427002</v>
      </c>
      <c r="D1292">
        <v>408685.61249999999</v>
      </c>
      <c r="E1292">
        <v>1.7808999999999998E-2</v>
      </c>
      <c r="F1292">
        <v>1203.1233999999999</v>
      </c>
      <c r="G1292">
        <v>1568773.8455000001</v>
      </c>
      <c r="H1292">
        <v>4.6768999999999998</v>
      </c>
      <c r="I1292">
        <v>4.7595999999999998</v>
      </c>
      <c r="J1292" s="1">
        <v>1.5169E-5</v>
      </c>
      <c r="K1292">
        <v>4.3895</v>
      </c>
      <c r="L1292">
        <v>-0.97375999999999996</v>
      </c>
      <c r="M1292">
        <v>0.99994000000000005</v>
      </c>
      <c r="N1292" t="s">
        <v>5928</v>
      </c>
      <c r="O1292" t="str">
        <f t="shared" si="20"/>
        <v>7177</v>
      </c>
    </row>
    <row r="1293" spans="1:15" x14ac:dyDescent="0.25">
      <c r="A1293">
        <v>1.6729E-3</v>
      </c>
      <c r="B1293">
        <v>50511.586799999997</v>
      </c>
      <c r="C1293">
        <v>548418591271.76703</v>
      </c>
      <c r="D1293">
        <v>1084043.1195</v>
      </c>
      <c r="E1293">
        <v>9.1988999999999994E-3</v>
      </c>
      <c r="F1293">
        <v>1959.6582000000001</v>
      </c>
      <c r="G1293">
        <v>4226657.1316999998</v>
      </c>
      <c r="H1293">
        <v>5.9892000000000003</v>
      </c>
      <c r="I1293">
        <v>6.3941999999999997</v>
      </c>
      <c r="J1293" s="1">
        <v>3.1681000000000002E-6</v>
      </c>
      <c r="K1293">
        <v>5.4676</v>
      </c>
      <c r="L1293">
        <v>-0.90156000000000003</v>
      </c>
      <c r="M1293">
        <v>0.99999000000000005</v>
      </c>
      <c r="N1293" t="s">
        <v>5930</v>
      </c>
      <c r="O1293" t="str">
        <f t="shared" si="20"/>
        <v>7182</v>
      </c>
    </row>
    <row r="1294" spans="1:15" x14ac:dyDescent="0.25">
      <c r="A1294">
        <v>1.5992999999999999E-3</v>
      </c>
      <c r="B1294">
        <v>53379.417600000001</v>
      </c>
      <c r="C1294">
        <v>638391143062.63196</v>
      </c>
      <c r="D1294">
        <v>1049347.446</v>
      </c>
      <c r="E1294">
        <v>8.6789999999999992E-3</v>
      </c>
      <c r="F1294">
        <v>1915.2311</v>
      </c>
      <c r="G1294">
        <v>4085508.1192999999</v>
      </c>
      <c r="H1294">
        <v>6.0480999999999998</v>
      </c>
      <c r="I1294">
        <v>6.4390999999999998</v>
      </c>
      <c r="J1294" s="1">
        <v>2.6790999999999999E-6</v>
      </c>
      <c r="K1294">
        <v>5.5033000000000003</v>
      </c>
      <c r="L1294">
        <v>-0.90652999999999995</v>
      </c>
      <c r="M1294">
        <v>0.99999000000000005</v>
      </c>
      <c r="N1294" t="s">
        <v>5931</v>
      </c>
      <c r="O1294" t="str">
        <f t="shared" si="20"/>
        <v>7191</v>
      </c>
    </row>
    <row r="1295" spans="1:15" x14ac:dyDescent="0.25">
      <c r="A1295">
        <v>1.7825E-3</v>
      </c>
      <c r="B1295">
        <v>50063.803500000002</v>
      </c>
      <c r="C1295">
        <v>587048841548.73206</v>
      </c>
      <c r="D1295">
        <v>1121005.4841</v>
      </c>
      <c r="E1295">
        <v>9.0348000000000008E-3</v>
      </c>
      <c r="F1295">
        <v>2001.7076999999999</v>
      </c>
      <c r="G1295">
        <v>4348070.2602000004</v>
      </c>
      <c r="H1295">
        <v>5.9267000000000003</v>
      </c>
      <c r="I1295">
        <v>6.3308</v>
      </c>
      <c r="J1295" s="1">
        <v>2.9577999999999999E-6</v>
      </c>
      <c r="K1295">
        <v>5.4164000000000003</v>
      </c>
      <c r="L1295">
        <v>-0.90154000000000001</v>
      </c>
      <c r="M1295">
        <v>0.99999000000000005</v>
      </c>
      <c r="N1295" t="s">
        <v>5932</v>
      </c>
      <c r="O1295" t="str">
        <f t="shared" si="20"/>
        <v>7204</v>
      </c>
    </row>
    <row r="1296" spans="1:15" x14ac:dyDescent="0.25">
      <c r="A1296">
        <v>1.3943E-3</v>
      </c>
      <c r="B1296">
        <v>58758.223700000002</v>
      </c>
      <c r="C1296">
        <v>906863939780.59094</v>
      </c>
      <c r="D1296">
        <v>954177.5601</v>
      </c>
      <c r="E1296">
        <v>8.9295999999999993E-3</v>
      </c>
      <c r="F1296">
        <v>1777.9616000000001</v>
      </c>
      <c r="G1296">
        <v>3715075.9489000002</v>
      </c>
      <c r="H1296">
        <v>6.2108999999999996</v>
      </c>
      <c r="I1296">
        <v>6.5765000000000002</v>
      </c>
      <c r="J1296" s="1">
        <v>1.7107E-6</v>
      </c>
      <c r="K1296">
        <v>5.5801999999999996</v>
      </c>
      <c r="L1296">
        <v>-0.90397000000000005</v>
      </c>
      <c r="M1296">
        <v>0.99999000000000005</v>
      </c>
      <c r="N1296" t="s">
        <v>5933</v>
      </c>
      <c r="O1296" t="str">
        <f t="shared" si="20"/>
        <v>7209</v>
      </c>
    </row>
    <row r="1297" spans="1:15" x14ac:dyDescent="0.25">
      <c r="A1297">
        <v>5.0137000000000003E-3</v>
      </c>
      <c r="B1297">
        <v>24380.271799999999</v>
      </c>
      <c r="C1297">
        <v>65038435742.760696</v>
      </c>
      <c r="D1297">
        <v>523092.98729999998</v>
      </c>
      <c r="E1297">
        <v>1.2573000000000001E-2</v>
      </c>
      <c r="F1297">
        <v>1307.6757</v>
      </c>
      <c r="G1297">
        <v>2023061.4798999999</v>
      </c>
      <c r="H1297">
        <v>5.1070000000000002</v>
      </c>
      <c r="I1297">
        <v>5.2964000000000002</v>
      </c>
      <c r="J1297" s="1">
        <v>1.0361E-5</v>
      </c>
      <c r="K1297">
        <v>4.6938000000000004</v>
      </c>
      <c r="L1297">
        <v>-0.92710999999999999</v>
      </c>
      <c r="M1297">
        <v>0.99995000000000001</v>
      </c>
      <c r="N1297" t="s">
        <v>5935</v>
      </c>
      <c r="O1297" t="str">
        <f t="shared" si="20"/>
        <v>7222</v>
      </c>
    </row>
    <row r="1298" spans="1:15" x14ac:dyDescent="0.25">
      <c r="A1298">
        <v>2.5867000000000001E-2</v>
      </c>
      <c r="B1298">
        <v>19626.2186</v>
      </c>
      <c r="C1298">
        <v>2550893168.7519999</v>
      </c>
      <c r="D1298">
        <v>103434.1465</v>
      </c>
      <c r="E1298">
        <v>2.5874000000000001E-3</v>
      </c>
      <c r="F1298">
        <v>575.7713</v>
      </c>
      <c r="G1298">
        <v>410530.07679999998</v>
      </c>
      <c r="H1298">
        <v>3.6116000000000001</v>
      </c>
      <c r="I1298">
        <v>3.6558999999999999</v>
      </c>
      <c r="J1298" s="1">
        <v>4.3727000000000003E-5</v>
      </c>
      <c r="K1298">
        <v>3.528</v>
      </c>
      <c r="L1298">
        <v>-0.98524</v>
      </c>
      <c r="M1298">
        <v>0.99960000000000004</v>
      </c>
      <c r="N1298" t="s">
        <v>5936</v>
      </c>
      <c r="O1298" t="str">
        <f t="shared" si="20"/>
        <v>7231</v>
      </c>
    </row>
    <row r="1299" spans="1:15" x14ac:dyDescent="0.25">
      <c r="A1299">
        <v>1.2677000000000001E-2</v>
      </c>
      <c r="B1299">
        <v>32357.9984</v>
      </c>
      <c r="C1299">
        <v>29552327003.0406</v>
      </c>
      <c r="D1299">
        <v>418696.13870000001</v>
      </c>
      <c r="E1299">
        <v>9.0878E-3</v>
      </c>
      <c r="F1299">
        <v>1171.4165</v>
      </c>
      <c r="G1299">
        <v>1608237.4205</v>
      </c>
      <c r="H1299">
        <v>4.2885</v>
      </c>
      <c r="I1299">
        <v>4.3686999999999996</v>
      </c>
      <c r="J1299" s="1">
        <v>1.8881000000000001E-5</v>
      </c>
      <c r="K1299">
        <v>4.1323999999999996</v>
      </c>
      <c r="L1299">
        <v>-0.99597000000000002</v>
      </c>
      <c r="M1299">
        <v>0.99992000000000003</v>
      </c>
      <c r="N1299" t="s">
        <v>5937</v>
      </c>
      <c r="O1299" t="str">
        <f t="shared" si="20"/>
        <v>7236</v>
      </c>
    </row>
    <row r="1300" spans="1:15" x14ac:dyDescent="0.25">
      <c r="A1300">
        <v>1.7349E-2</v>
      </c>
      <c r="B1300">
        <v>47337.139499999997</v>
      </c>
      <c r="C1300">
        <v>17192489703.2299</v>
      </c>
      <c r="D1300">
        <v>341410.46529999998</v>
      </c>
      <c r="E1300">
        <v>8.0698999999999996E-3</v>
      </c>
      <c r="F1300">
        <v>948.10850000000005</v>
      </c>
      <c r="G1300">
        <v>1275437.7742999999</v>
      </c>
      <c r="H1300">
        <v>4.0552000000000001</v>
      </c>
      <c r="I1300">
        <v>4.0552000000000001</v>
      </c>
      <c r="J1300" s="1">
        <v>2.0290000000000001E-5</v>
      </c>
      <c r="K1300">
        <v>3.9367999999999999</v>
      </c>
      <c r="L1300">
        <v>-0.99119000000000002</v>
      </c>
      <c r="M1300">
        <v>0.99983</v>
      </c>
      <c r="N1300" t="s">
        <v>5938</v>
      </c>
      <c r="O1300" t="str">
        <f t="shared" si="20"/>
        <v>7244</v>
      </c>
    </row>
    <row r="1301" spans="1:15" x14ac:dyDescent="0.25">
      <c r="A1301">
        <v>1.8891000000000002E-2</v>
      </c>
      <c r="B1301">
        <v>33621.776599999997</v>
      </c>
      <c r="C1301">
        <v>16141395307.312901</v>
      </c>
      <c r="D1301">
        <v>378253.97690000001</v>
      </c>
      <c r="E1301">
        <v>1.0496999999999999E-2</v>
      </c>
      <c r="F1301">
        <v>1067.74</v>
      </c>
      <c r="G1301">
        <v>1419696.5149000001</v>
      </c>
      <c r="H1301">
        <v>3.9241000000000001</v>
      </c>
      <c r="I1301">
        <v>3.9697</v>
      </c>
      <c r="J1301" s="1">
        <v>2.3728000000000001E-5</v>
      </c>
      <c r="K1301">
        <v>3.8428</v>
      </c>
      <c r="L1301">
        <v>-0.98165000000000002</v>
      </c>
      <c r="M1301">
        <v>0.99977000000000005</v>
      </c>
      <c r="N1301" t="s">
        <v>5939</v>
      </c>
      <c r="O1301" t="str">
        <f t="shared" si="20"/>
        <v>7249</v>
      </c>
    </row>
    <row r="1302" spans="1:15" x14ac:dyDescent="0.25">
      <c r="A1302">
        <v>1.5339E-2</v>
      </c>
      <c r="B1302">
        <v>32297.105500000001</v>
      </c>
      <c r="C1302">
        <v>17425767214.7211</v>
      </c>
      <c r="D1302">
        <v>298101.6274</v>
      </c>
      <c r="E1302">
        <v>9.9018999999999999E-3</v>
      </c>
      <c r="F1302">
        <v>928.50519999999995</v>
      </c>
      <c r="G1302">
        <v>1136654.5593999999</v>
      </c>
      <c r="H1302">
        <v>4.1673999999999998</v>
      </c>
      <c r="I1302">
        <v>4.1778000000000004</v>
      </c>
      <c r="J1302" s="1">
        <v>1.8893E-5</v>
      </c>
      <c r="K1302">
        <v>4.0412999999999997</v>
      </c>
      <c r="L1302">
        <v>-0.99487999999999999</v>
      </c>
      <c r="M1302">
        <v>0.99987000000000004</v>
      </c>
      <c r="N1302" t="s">
        <v>5940</v>
      </c>
      <c r="O1302" t="str">
        <f t="shared" si="20"/>
        <v>7254</v>
      </c>
    </row>
    <row r="1303" spans="1:15" x14ac:dyDescent="0.25">
      <c r="A1303">
        <v>1.0732999999999999E-2</v>
      </c>
      <c r="B1303">
        <v>32993.005700000002</v>
      </c>
      <c r="C1303">
        <v>32374701871.498001</v>
      </c>
      <c r="D1303">
        <v>406867.8726</v>
      </c>
      <c r="E1303">
        <v>1.8422000000000001E-2</v>
      </c>
      <c r="F1303">
        <v>1071.3968</v>
      </c>
      <c r="G1303">
        <v>1536880.3493999999</v>
      </c>
      <c r="H1303">
        <v>4.476</v>
      </c>
      <c r="I1303">
        <v>4.5347999999999997</v>
      </c>
      <c r="J1303" s="1">
        <v>1.6082999999999998E-5</v>
      </c>
      <c r="K1303">
        <v>4.2333999999999996</v>
      </c>
      <c r="L1303">
        <v>-0.98250999999999999</v>
      </c>
      <c r="M1303">
        <v>0.99992000000000003</v>
      </c>
      <c r="N1303" t="s">
        <v>5942</v>
      </c>
      <c r="O1303" t="str">
        <f t="shared" si="20"/>
        <v>7262</v>
      </c>
    </row>
    <row r="1304" spans="1:15" x14ac:dyDescent="0.25">
      <c r="A1304">
        <v>9.2037999999999998E-3</v>
      </c>
      <c r="B1304">
        <v>36722.9519</v>
      </c>
      <c r="C1304">
        <v>39814712674.614799</v>
      </c>
      <c r="D1304">
        <v>452742.92310000001</v>
      </c>
      <c r="E1304">
        <v>2.1595E-2</v>
      </c>
      <c r="F1304">
        <v>1129.3033</v>
      </c>
      <c r="G1304">
        <v>1739095.4892</v>
      </c>
      <c r="H1304">
        <v>4.6269</v>
      </c>
      <c r="I1304">
        <v>4.6886000000000001</v>
      </c>
      <c r="J1304" s="1">
        <v>1.3747999999999999E-5</v>
      </c>
      <c r="K1304">
        <v>4.3535000000000004</v>
      </c>
      <c r="L1304">
        <v>-0.96026</v>
      </c>
      <c r="M1304">
        <v>0.99992000000000003</v>
      </c>
      <c r="N1304" t="s">
        <v>5943</v>
      </c>
      <c r="O1304" t="str">
        <f t="shared" si="20"/>
        <v>7269</v>
      </c>
    </row>
    <row r="1305" spans="1:15" x14ac:dyDescent="0.25">
      <c r="A1305">
        <v>7.6226999999999996E-3</v>
      </c>
      <c r="B1305">
        <v>28942.152999999998</v>
      </c>
      <c r="C1305">
        <v>65707904526.147697</v>
      </c>
      <c r="D1305">
        <v>527644.37589999998</v>
      </c>
      <c r="E1305">
        <v>1.2919999999999999E-2</v>
      </c>
      <c r="F1305">
        <v>1305.2908</v>
      </c>
      <c r="G1305">
        <v>2052528.5556999999</v>
      </c>
      <c r="H1305">
        <v>4.8045999999999998</v>
      </c>
      <c r="I1305">
        <v>4.8769</v>
      </c>
      <c r="J1305" s="1">
        <v>1.0570999999999999E-5</v>
      </c>
      <c r="K1305">
        <v>4.5336999999999996</v>
      </c>
      <c r="L1305">
        <v>-0.97372000000000003</v>
      </c>
      <c r="M1305">
        <v>0.99995000000000001</v>
      </c>
      <c r="N1305" t="s">
        <v>5944</v>
      </c>
      <c r="O1305" t="str">
        <f t="shared" si="20"/>
        <v>7278</v>
      </c>
    </row>
    <row r="1306" spans="1:15" x14ac:dyDescent="0.25">
      <c r="A1306">
        <v>6.4847000000000004E-3</v>
      </c>
      <c r="B1306">
        <v>21706.519199999999</v>
      </c>
      <c r="C1306">
        <v>54856255556.154198</v>
      </c>
      <c r="D1306">
        <v>633788.70539999998</v>
      </c>
      <c r="E1306">
        <v>1.3979999999999999E-2</v>
      </c>
      <c r="F1306">
        <v>1513.9735000000001</v>
      </c>
      <c r="G1306">
        <v>2440087.344</v>
      </c>
      <c r="H1306">
        <v>4.8167999999999997</v>
      </c>
      <c r="I1306">
        <v>5.0393999999999997</v>
      </c>
      <c r="J1306" s="1">
        <v>1.3246E-5</v>
      </c>
      <c r="K1306">
        <v>4.4721000000000002</v>
      </c>
      <c r="L1306">
        <v>-0.90895000000000004</v>
      </c>
      <c r="M1306">
        <v>0.99988999999999995</v>
      </c>
      <c r="N1306" t="s">
        <v>5946</v>
      </c>
      <c r="O1306" t="str">
        <f t="shared" si="20"/>
        <v>7291</v>
      </c>
    </row>
    <row r="1307" spans="1:15" x14ac:dyDescent="0.25">
      <c r="A1307">
        <v>1.5814999999999999E-2</v>
      </c>
      <c r="B1307">
        <v>28977.833200000001</v>
      </c>
      <c r="C1307">
        <v>25632839223.740299</v>
      </c>
      <c r="D1307">
        <v>465679.58240000001</v>
      </c>
      <c r="E1307">
        <v>1.1197E-2</v>
      </c>
      <c r="F1307">
        <v>1230.6686999999999</v>
      </c>
      <c r="G1307">
        <v>1741283.2489</v>
      </c>
      <c r="H1307">
        <v>4.0625999999999998</v>
      </c>
      <c r="I1307">
        <v>4.1468999999999996</v>
      </c>
      <c r="J1307" s="1">
        <v>2.3572999999999999E-5</v>
      </c>
      <c r="K1307">
        <v>3.9188000000000001</v>
      </c>
      <c r="L1307">
        <v>-0.99866999999999995</v>
      </c>
      <c r="M1307">
        <v>0.99987000000000004</v>
      </c>
      <c r="N1307" t="s">
        <v>5947</v>
      </c>
      <c r="O1307" t="str">
        <f t="shared" si="20"/>
        <v>7298</v>
      </c>
    </row>
    <row r="1308" spans="1:15" x14ac:dyDescent="0.25">
      <c r="A1308">
        <v>1.9529000000000001E-2</v>
      </c>
      <c r="B1308">
        <v>48638.463100000001</v>
      </c>
      <c r="C1308">
        <v>16758370916.0944</v>
      </c>
      <c r="D1308">
        <v>380708.38</v>
      </c>
      <c r="E1308">
        <v>8.9964999999999993E-3</v>
      </c>
      <c r="F1308">
        <v>1026.1668</v>
      </c>
      <c r="G1308">
        <v>1407528.0151</v>
      </c>
      <c r="H1308">
        <v>3.9363000000000001</v>
      </c>
      <c r="I1308">
        <v>3.9363000000000001</v>
      </c>
      <c r="J1308" s="1">
        <v>2.27E-5</v>
      </c>
      <c r="K1308">
        <v>3.8285</v>
      </c>
      <c r="L1308">
        <v>-0.99136999999999997</v>
      </c>
      <c r="M1308">
        <v>0.99978</v>
      </c>
      <c r="N1308" t="s">
        <v>5948</v>
      </c>
      <c r="O1308" t="str">
        <f t="shared" si="20"/>
        <v>7305</v>
      </c>
    </row>
    <row r="1309" spans="1:15" x14ac:dyDescent="0.25">
      <c r="A1309">
        <v>1.8474999999999998E-2</v>
      </c>
      <c r="B1309">
        <v>43617.804600000003</v>
      </c>
      <c r="C1309">
        <v>15258139062.985901</v>
      </c>
      <c r="D1309">
        <v>346298.14760000003</v>
      </c>
      <c r="E1309">
        <v>1.0408000000000001E-2</v>
      </c>
      <c r="F1309">
        <v>957.78399999999999</v>
      </c>
      <c r="G1309">
        <v>1266668.2001</v>
      </c>
      <c r="H1309">
        <v>3.9474999999999998</v>
      </c>
      <c r="I1309">
        <v>3.9925000000000002</v>
      </c>
      <c r="J1309" s="1">
        <v>2.3240000000000001E-5</v>
      </c>
      <c r="K1309">
        <v>3.8666</v>
      </c>
      <c r="L1309">
        <v>-0.98884000000000005</v>
      </c>
      <c r="M1309">
        <v>0.99980999999999998</v>
      </c>
      <c r="N1309" t="s">
        <v>5949</v>
      </c>
      <c r="O1309" t="str">
        <f t="shared" si="20"/>
        <v>7311</v>
      </c>
    </row>
    <row r="1310" spans="1:15" x14ac:dyDescent="0.25">
      <c r="A1310">
        <v>2.1780000000000001E-2</v>
      </c>
      <c r="B1310">
        <v>35975.3177</v>
      </c>
      <c r="C1310">
        <v>15781914037.0543</v>
      </c>
      <c r="D1310">
        <v>426631.95679999999</v>
      </c>
      <c r="E1310">
        <v>1.1081000000000001E-2</v>
      </c>
      <c r="F1310">
        <v>1166.2628</v>
      </c>
      <c r="G1310">
        <v>1588116.6680000001</v>
      </c>
      <c r="H1310">
        <v>3.7751999999999999</v>
      </c>
      <c r="I1310">
        <v>3.8277000000000001</v>
      </c>
      <c r="J1310" s="1">
        <v>2.6044E-5</v>
      </c>
      <c r="K1310">
        <v>3.7429000000000001</v>
      </c>
      <c r="L1310">
        <v>-0.98033000000000003</v>
      </c>
      <c r="M1310">
        <v>0.99970999999999999</v>
      </c>
      <c r="N1310" t="s">
        <v>5950</v>
      </c>
      <c r="O1310" t="str">
        <f t="shared" si="20"/>
        <v>7315</v>
      </c>
    </row>
    <row r="1311" spans="1:15" x14ac:dyDescent="0.25">
      <c r="A1311">
        <v>2.3691E-2</v>
      </c>
      <c r="B1311">
        <v>33142.5478</v>
      </c>
      <c r="C1311">
        <v>10707821519.5233</v>
      </c>
      <c r="D1311">
        <v>303507.60710000002</v>
      </c>
      <c r="E1311">
        <v>7.6848000000000003E-3</v>
      </c>
      <c r="F1311">
        <v>904.43399999999997</v>
      </c>
      <c r="G1311">
        <v>1103549.6821999999</v>
      </c>
      <c r="H1311">
        <v>3.7431000000000001</v>
      </c>
      <c r="I1311">
        <v>3.7431000000000001</v>
      </c>
      <c r="J1311" s="1">
        <v>2.8912E-5</v>
      </c>
      <c r="K1311">
        <v>3.6555</v>
      </c>
      <c r="L1311">
        <v>-1</v>
      </c>
      <c r="M1311">
        <v>0.99972000000000005</v>
      </c>
      <c r="N1311" t="s">
        <v>5951</v>
      </c>
      <c r="O1311" t="str">
        <f t="shared" si="20"/>
        <v>7318</v>
      </c>
    </row>
    <row r="1312" spans="1:15" x14ac:dyDescent="0.25">
      <c r="A1312">
        <v>1.7406000000000001E-2</v>
      </c>
      <c r="B1312">
        <v>34063.601799999997</v>
      </c>
      <c r="C1312">
        <v>23794762958.749802</v>
      </c>
      <c r="D1312">
        <v>516747.92460000003</v>
      </c>
      <c r="E1312">
        <v>2.2377999999999999E-2</v>
      </c>
      <c r="F1312">
        <v>1298.7646</v>
      </c>
      <c r="G1312">
        <v>1922525.0604999999</v>
      </c>
      <c r="H1312">
        <v>4.0034999999999998</v>
      </c>
      <c r="I1312">
        <v>4.0514000000000001</v>
      </c>
      <c r="J1312" s="1">
        <v>2.5072E-5</v>
      </c>
      <c r="K1312">
        <v>3.8157999999999999</v>
      </c>
      <c r="L1312">
        <v>-0.97899999999999998</v>
      </c>
      <c r="M1312">
        <v>0.99980000000000002</v>
      </c>
      <c r="N1312" t="s">
        <v>5952</v>
      </c>
      <c r="O1312" t="str">
        <f t="shared" si="20"/>
        <v>7325</v>
      </c>
    </row>
    <row r="1313" spans="1:15" x14ac:dyDescent="0.25">
      <c r="A1313">
        <v>1.0371999999999999E-2</v>
      </c>
      <c r="B1313">
        <v>39314.813800000004</v>
      </c>
      <c r="C1313">
        <v>39668461466.402603</v>
      </c>
      <c r="D1313">
        <v>509751.71669999999</v>
      </c>
      <c r="E1313">
        <v>2.1457E-2</v>
      </c>
      <c r="F1313">
        <v>1252.5699</v>
      </c>
      <c r="G1313">
        <v>1954681.5275999999</v>
      </c>
      <c r="H1313">
        <v>4.5103</v>
      </c>
      <c r="I1313">
        <v>4.5690999999999997</v>
      </c>
      <c r="J1313" s="1">
        <v>1.4676E-5</v>
      </c>
      <c r="K1313">
        <v>4.2798999999999996</v>
      </c>
      <c r="L1313">
        <v>-0.96382999999999996</v>
      </c>
      <c r="M1313">
        <v>0.99990000000000001</v>
      </c>
      <c r="N1313" t="s">
        <v>5953</v>
      </c>
      <c r="O1313" t="str">
        <f t="shared" si="20"/>
        <v>7330</v>
      </c>
    </row>
    <row r="1314" spans="1:15" x14ac:dyDescent="0.25">
      <c r="A1314">
        <v>1.0390999999999999E-2</v>
      </c>
      <c r="B1314">
        <v>29668.223600000001</v>
      </c>
      <c r="C1314">
        <v>42494281257.717102</v>
      </c>
      <c r="D1314">
        <v>534458.3946</v>
      </c>
      <c r="E1314">
        <v>1.5913E-2</v>
      </c>
      <c r="F1314">
        <v>1362.1864</v>
      </c>
      <c r="G1314">
        <v>2051339.7455</v>
      </c>
      <c r="H1314">
        <v>4.4912000000000001</v>
      </c>
      <c r="I1314">
        <v>4.5669000000000004</v>
      </c>
      <c r="J1314" s="1">
        <v>1.4939E-5</v>
      </c>
      <c r="K1314">
        <v>4.2747999999999999</v>
      </c>
      <c r="L1314">
        <v>-0.96650000000000003</v>
      </c>
      <c r="M1314">
        <v>0.99990999999999997</v>
      </c>
      <c r="N1314" t="s">
        <v>5954</v>
      </c>
      <c r="O1314" t="str">
        <f t="shared" si="20"/>
        <v>7336</v>
      </c>
    </row>
    <row r="1315" spans="1:15" x14ac:dyDescent="0.25">
      <c r="A1315">
        <v>2.0663999999999998E-2</v>
      </c>
      <c r="B1315">
        <v>25616.244299999998</v>
      </c>
      <c r="C1315">
        <v>12094593733.179899</v>
      </c>
      <c r="D1315">
        <v>307966.87939999998</v>
      </c>
      <c r="E1315">
        <v>8.4346000000000004E-3</v>
      </c>
      <c r="F1315">
        <v>960.58050000000003</v>
      </c>
      <c r="G1315">
        <v>1172135.5944000001</v>
      </c>
      <c r="H1315">
        <v>3.8738000000000001</v>
      </c>
      <c r="I1315">
        <v>3.8805000000000001</v>
      </c>
      <c r="J1315" s="1">
        <v>2.5355E-5</v>
      </c>
      <c r="K1315">
        <v>3.7873000000000001</v>
      </c>
      <c r="L1315">
        <v>-0.98338000000000003</v>
      </c>
      <c r="M1315">
        <v>0.99973999999999996</v>
      </c>
      <c r="N1315" t="s">
        <v>5956</v>
      </c>
      <c r="O1315" t="str">
        <f t="shared" si="20"/>
        <v>7342</v>
      </c>
    </row>
    <row r="1316" spans="1:15" x14ac:dyDescent="0.25">
      <c r="A1316">
        <v>7.5767999999999999E-3</v>
      </c>
      <c r="B1316">
        <v>34358.896200000003</v>
      </c>
      <c r="C1316">
        <v>59996442114.181702</v>
      </c>
      <c r="D1316">
        <v>508708.01289999997</v>
      </c>
      <c r="E1316">
        <v>1.2671E-2</v>
      </c>
      <c r="F1316">
        <v>1281.4928</v>
      </c>
      <c r="G1316">
        <v>1951348.6377999999</v>
      </c>
      <c r="H1316">
        <v>4.8171999999999997</v>
      </c>
      <c r="I1316">
        <v>4.8826999999999998</v>
      </c>
      <c r="J1316" s="1">
        <v>1.0706E-5</v>
      </c>
      <c r="K1316">
        <v>4.5453999999999999</v>
      </c>
      <c r="L1316">
        <v>-0.97160000000000002</v>
      </c>
      <c r="M1316">
        <v>0.99995000000000001</v>
      </c>
      <c r="N1316" t="s">
        <v>5957</v>
      </c>
      <c r="O1316" t="str">
        <f t="shared" si="20"/>
        <v>7347</v>
      </c>
    </row>
    <row r="1317" spans="1:15" x14ac:dyDescent="0.25">
      <c r="A1317">
        <v>1.1096E-2</v>
      </c>
      <c r="B1317">
        <v>38986.652900000001</v>
      </c>
      <c r="C1317">
        <v>38039713973.8358</v>
      </c>
      <c r="D1317">
        <v>527874.17879999999</v>
      </c>
      <c r="E1317">
        <v>2.2636E-2</v>
      </c>
      <c r="F1317">
        <v>1285.7420999999999</v>
      </c>
      <c r="G1317">
        <v>2022152.8387</v>
      </c>
      <c r="H1317">
        <v>4.4390000000000001</v>
      </c>
      <c r="I1317">
        <v>4.5019</v>
      </c>
      <c r="J1317" s="1">
        <v>1.5506999999999999E-5</v>
      </c>
      <c r="K1317">
        <v>4.2233999999999998</v>
      </c>
      <c r="L1317">
        <v>-0.96157999999999999</v>
      </c>
      <c r="M1317">
        <v>0.99987999999999999</v>
      </c>
      <c r="N1317" t="s">
        <v>5958</v>
      </c>
      <c r="O1317" t="str">
        <f t="shared" si="20"/>
        <v>7353</v>
      </c>
    </row>
    <row r="1318" spans="1:15" x14ac:dyDescent="0.25">
      <c r="A1318">
        <v>1.2061000000000001E-2</v>
      </c>
      <c r="B1318">
        <v>35413.336000000003</v>
      </c>
      <c r="C1318">
        <v>30792324467.782398</v>
      </c>
      <c r="D1318">
        <v>447945.75699999998</v>
      </c>
      <c r="E1318">
        <v>1.6653000000000001E-2</v>
      </c>
      <c r="F1318">
        <v>1168.3487</v>
      </c>
      <c r="G1318">
        <v>1685227.6749</v>
      </c>
      <c r="H1318">
        <v>4.3608000000000002</v>
      </c>
      <c r="I1318">
        <v>4.4183000000000003</v>
      </c>
      <c r="J1318" s="1">
        <v>1.7606999999999999E-5</v>
      </c>
      <c r="K1318">
        <v>4.1501999999999999</v>
      </c>
      <c r="L1318">
        <v>-0.98075000000000001</v>
      </c>
      <c r="M1318">
        <v>0.99990000000000001</v>
      </c>
      <c r="N1318" t="s">
        <v>5959</v>
      </c>
      <c r="O1318" t="str">
        <f t="shared" si="20"/>
        <v>7360</v>
      </c>
    </row>
    <row r="1319" spans="1:15" x14ac:dyDescent="0.25">
      <c r="A1319">
        <v>1.8453000000000001E-2</v>
      </c>
      <c r="B1319">
        <v>33837.811300000001</v>
      </c>
      <c r="C1319">
        <v>14794431456.3372</v>
      </c>
      <c r="D1319">
        <v>324236.80900000001</v>
      </c>
      <c r="E1319">
        <v>1.0858E-2</v>
      </c>
      <c r="F1319">
        <v>974.03570000000002</v>
      </c>
      <c r="G1319">
        <v>1214767.716</v>
      </c>
      <c r="H1319">
        <v>3.9866000000000001</v>
      </c>
      <c r="I1319">
        <v>3.9931000000000001</v>
      </c>
      <c r="J1319" s="1">
        <v>2.2929E-5</v>
      </c>
      <c r="K1319">
        <v>3.8803000000000001</v>
      </c>
      <c r="L1319">
        <v>-0.99355000000000004</v>
      </c>
      <c r="M1319">
        <v>0.99980999999999998</v>
      </c>
      <c r="N1319" t="s">
        <v>5960</v>
      </c>
      <c r="O1319" t="str">
        <f t="shared" si="20"/>
        <v>7364</v>
      </c>
    </row>
    <row r="1320" spans="1:15" x14ac:dyDescent="0.25">
      <c r="A1320">
        <v>9.2890999999999998E-3</v>
      </c>
      <c r="B1320">
        <v>43687.049899999998</v>
      </c>
      <c r="C1320">
        <v>42068815524.5877</v>
      </c>
      <c r="D1320">
        <v>396980.88390000002</v>
      </c>
      <c r="E1320">
        <v>7.0818000000000001E-3</v>
      </c>
      <c r="F1320">
        <v>1097.02</v>
      </c>
      <c r="G1320">
        <v>1481061.4014000001</v>
      </c>
      <c r="H1320">
        <v>4.6035000000000004</v>
      </c>
      <c r="I1320">
        <v>4.6794000000000002</v>
      </c>
      <c r="J1320" s="1">
        <v>1.2165E-5</v>
      </c>
      <c r="K1320">
        <v>4.43</v>
      </c>
      <c r="L1320">
        <v>-0.99446999999999997</v>
      </c>
      <c r="M1320">
        <v>0.99995000000000001</v>
      </c>
      <c r="N1320" t="s">
        <v>5961</v>
      </c>
      <c r="O1320" t="str">
        <f t="shared" si="20"/>
        <v>7370</v>
      </c>
    </row>
    <row r="1321" spans="1:15" x14ac:dyDescent="0.25">
      <c r="A1321">
        <v>5.0448999999999997E-3</v>
      </c>
      <c r="B1321">
        <v>25843.822700000001</v>
      </c>
      <c r="C1321">
        <v>66139213131.005302</v>
      </c>
      <c r="D1321">
        <v>538913.97510000004</v>
      </c>
      <c r="E1321">
        <v>1.2645E-2</v>
      </c>
      <c r="F1321">
        <v>1348.3959</v>
      </c>
      <c r="G1321">
        <v>2086564.8152999999</v>
      </c>
      <c r="H1321">
        <v>5.093</v>
      </c>
      <c r="I1321">
        <v>5.2901999999999996</v>
      </c>
      <c r="J1321" s="1">
        <v>1.0125E-5</v>
      </c>
      <c r="K1321">
        <v>4.7153999999999998</v>
      </c>
      <c r="L1321">
        <v>-0.92657</v>
      </c>
      <c r="M1321">
        <v>0.99995000000000001</v>
      </c>
      <c r="N1321" t="s">
        <v>5962</v>
      </c>
      <c r="O1321" t="str">
        <f t="shared" si="20"/>
        <v>7378</v>
      </c>
    </row>
    <row r="1322" spans="1:15" x14ac:dyDescent="0.25">
      <c r="A1322">
        <v>1.9918000000000002E-2</v>
      </c>
      <c r="B1322">
        <v>47731.848700000002</v>
      </c>
      <c r="C1322">
        <v>16626569720.684299</v>
      </c>
      <c r="D1322">
        <v>387288.46460000001</v>
      </c>
      <c r="E1322">
        <v>9.1645000000000008E-3</v>
      </c>
      <c r="F1322">
        <v>1032.8563999999999</v>
      </c>
      <c r="G1322">
        <v>1425490.3648999999</v>
      </c>
      <c r="H1322">
        <v>3.9165999999999999</v>
      </c>
      <c r="I1322">
        <v>3.9165999999999999</v>
      </c>
      <c r="J1322" s="1">
        <v>2.3238999999999999E-5</v>
      </c>
      <c r="K1322">
        <v>3.8067000000000002</v>
      </c>
      <c r="L1322">
        <v>-0.99116000000000004</v>
      </c>
      <c r="M1322">
        <v>0.99978</v>
      </c>
      <c r="N1322" t="s">
        <v>5964</v>
      </c>
      <c r="O1322" t="str">
        <f t="shared" si="20"/>
        <v>7386</v>
      </c>
    </row>
    <row r="1323" spans="1:15" x14ac:dyDescent="0.25">
      <c r="A1323">
        <v>1.5719E-2</v>
      </c>
      <c r="B1323">
        <v>25561.8014</v>
      </c>
      <c r="C1323">
        <v>15286243031.626301</v>
      </c>
      <c r="D1323">
        <v>307119.90870000003</v>
      </c>
      <c r="E1323">
        <v>1.2697999999999999E-2</v>
      </c>
      <c r="F1323">
        <v>943.36099999999999</v>
      </c>
      <c r="G1323">
        <v>1164383.9663</v>
      </c>
      <c r="H1323">
        <v>4.1430999999999996</v>
      </c>
      <c r="I1323">
        <v>4.1539000000000001</v>
      </c>
      <c r="J1323" s="1">
        <v>1.9496000000000001E-5</v>
      </c>
      <c r="K1323">
        <v>4.0434000000000001</v>
      </c>
      <c r="L1323">
        <v>-0.97460999999999998</v>
      </c>
      <c r="M1323">
        <v>0.99982000000000004</v>
      </c>
      <c r="N1323" t="s">
        <v>5965</v>
      </c>
      <c r="O1323" t="str">
        <f t="shared" si="20"/>
        <v>7391</v>
      </c>
    </row>
    <row r="1324" spans="1:15" x14ac:dyDescent="0.25">
      <c r="A1324">
        <v>2.0138E-2</v>
      </c>
      <c r="B1324">
        <v>42721.382899999997</v>
      </c>
      <c r="C1324">
        <v>14326113884.9079</v>
      </c>
      <c r="D1324">
        <v>360417.5037</v>
      </c>
      <c r="E1324">
        <v>1.1332E-2</v>
      </c>
      <c r="F1324">
        <v>977.07159999999999</v>
      </c>
      <c r="G1324">
        <v>1305814.4246</v>
      </c>
      <c r="H1324">
        <v>3.8571</v>
      </c>
      <c r="I1324">
        <v>3.9060999999999999</v>
      </c>
      <c r="J1324" s="1">
        <v>2.5346000000000001E-5</v>
      </c>
      <c r="K1324">
        <v>3.7833000000000001</v>
      </c>
      <c r="L1324">
        <v>-0.98755000000000004</v>
      </c>
      <c r="M1324">
        <v>0.99977000000000005</v>
      </c>
      <c r="N1324" t="s">
        <v>5966</v>
      </c>
      <c r="O1324" t="str">
        <f t="shared" si="20"/>
        <v>7396</v>
      </c>
    </row>
    <row r="1325" spans="1:15" x14ac:dyDescent="0.25">
      <c r="A1325">
        <v>1.8203E-2</v>
      </c>
      <c r="B1325">
        <v>37283.105799999998</v>
      </c>
      <c r="C1325">
        <v>18138704271.953098</v>
      </c>
      <c r="D1325">
        <v>393481.10330000002</v>
      </c>
      <c r="E1325">
        <v>9.4315000000000006E-3</v>
      </c>
      <c r="F1325">
        <v>1096.3869999999999</v>
      </c>
      <c r="G1325">
        <v>1448160.5449999999</v>
      </c>
      <c r="H1325">
        <v>3.9628999999999999</v>
      </c>
      <c r="I1325">
        <v>4.0067000000000004</v>
      </c>
      <c r="J1325" s="1">
        <v>2.0281000000000001E-5</v>
      </c>
      <c r="K1325">
        <v>3.9304000000000001</v>
      </c>
      <c r="L1325">
        <v>-0.98419000000000001</v>
      </c>
      <c r="M1325">
        <v>0.99978999999999996</v>
      </c>
      <c r="N1325" t="s">
        <v>5967</v>
      </c>
      <c r="O1325" t="str">
        <f t="shared" si="20"/>
        <v>7400</v>
      </c>
    </row>
    <row r="1326" spans="1:15" x14ac:dyDescent="0.25">
      <c r="A1326">
        <v>1.0871E-2</v>
      </c>
      <c r="B1326">
        <v>33580.312400000003</v>
      </c>
      <c r="C1326">
        <v>32948984677.0121</v>
      </c>
      <c r="D1326">
        <v>380502.6067</v>
      </c>
      <c r="E1326">
        <v>1.1142000000000001E-2</v>
      </c>
      <c r="F1326">
        <v>1070.2782</v>
      </c>
      <c r="G1326">
        <v>1436363.2455</v>
      </c>
      <c r="H1326">
        <v>4.4561000000000002</v>
      </c>
      <c r="I1326">
        <v>4.5217000000000001</v>
      </c>
      <c r="J1326" s="1">
        <v>1.5574999999999999E-5</v>
      </c>
      <c r="K1326">
        <v>4.2477</v>
      </c>
      <c r="L1326">
        <v>-0.99080999999999997</v>
      </c>
      <c r="M1326">
        <v>0.99992999999999999</v>
      </c>
      <c r="N1326" t="s">
        <v>5968</v>
      </c>
      <c r="O1326" t="str">
        <f t="shared" si="20"/>
        <v>7404</v>
      </c>
    </row>
    <row r="1327" spans="1:15" x14ac:dyDescent="0.25">
      <c r="A1327">
        <v>4.4006000000000002E-3</v>
      </c>
      <c r="B1327">
        <v>23447.628799999999</v>
      </c>
      <c r="C1327">
        <v>69201221338.971497</v>
      </c>
      <c r="D1327">
        <v>470360.71029999998</v>
      </c>
      <c r="E1327">
        <v>1.4019E-2</v>
      </c>
      <c r="F1327">
        <v>1196.8359</v>
      </c>
      <c r="G1327">
        <v>1810687.4268</v>
      </c>
      <c r="H1327">
        <v>5.2521000000000004</v>
      </c>
      <c r="I1327">
        <v>5.4267000000000003</v>
      </c>
      <c r="J1327" s="1">
        <v>9.9590000000000007E-6</v>
      </c>
      <c r="K1327">
        <v>4.7469000000000001</v>
      </c>
      <c r="L1327">
        <v>-0.93083000000000005</v>
      </c>
      <c r="M1327">
        <v>0.99995999999999996</v>
      </c>
      <c r="N1327" t="s">
        <v>5969</v>
      </c>
      <c r="O1327" t="str">
        <f t="shared" si="20"/>
        <v>7413</v>
      </c>
    </row>
    <row r="1328" spans="1:15" x14ac:dyDescent="0.25">
      <c r="A1328">
        <v>9.8072999999999997E-3</v>
      </c>
      <c r="B1328">
        <v>31717.7863</v>
      </c>
      <c r="C1328">
        <v>31133849264.320301</v>
      </c>
      <c r="D1328">
        <v>379702.18459999998</v>
      </c>
      <c r="E1328">
        <v>1.8520999999999999E-2</v>
      </c>
      <c r="F1328">
        <v>1019.936</v>
      </c>
      <c r="G1328">
        <v>1441211.8321</v>
      </c>
      <c r="H1328">
        <v>4.5707000000000004</v>
      </c>
      <c r="I1328">
        <v>4.6247999999999996</v>
      </c>
      <c r="J1328" s="1">
        <v>1.5906E-5</v>
      </c>
      <c r="K1328">
        <v>4.2698</v>
      </c>
      <c r="L1328">
        <v>-0.97175</v>
      </c>
      <c r="M1328">
        <v>0.99992000000000003</v>
      </c>
      <c r="N1328" t="s">
        <v>5971</v>
      </c>
      <c r="O1328" t="str">
        <f t="shared" si="20"/>
        <v>7421</v>
      </c>
    </row>
    <row r="1329" spans="1:15" x14ac:dyDescent="0.25">
      <c r="A1329">
        <v>2.2901999999999999E-2</v>
      </c>
      <c r="B1329">
        <v>45554.280700000003</v>
      </c>
      <c r="C1329">
        <v>12722769848.2766</v>
      </c>
      <c r="D1329">
        <v>335817.8236</v>
      </c>
      <c r="E1329">
        <v>1.0326999999999999E-2</v>
      </c>
      <c r="F1329">
        <v>925.00609999999995</v>
      </c>
      <c r="G1329">
        <v>1241542.8409</v>
      </c>
      <c r="H1329">
        <v>3.7774999999999999</v>
      </c>
      <c r="I1329">
        <v>3.7774999999999999</v>
      </c>
      <c r="J1329" s="1">
        <v>2.5525E-5</v>
      </c>
      <c r="K1329">
        <v>3.7067000000000001</v>
      </c>
      <c r="L1329">
        <v>-0.99156999999999995</v>
      </c>
      <c r="M1329">
        <v>0.99972000000000005</v>
      </c>
      <c r="N1329" t="s">
        <v>5972</v>
      </c>
      <c r="O1329" t="str">
        <f t="shared" si="20"/>
        <v>7427</v>
      </c>
    </row>
    <row r="1330" spans="1:15" x14ac:dyDescent="0.25">
      <c r="A1330">
        <v>1.5701E-2</v>
      </c>
      <c r="B1330">
        <v>36199.094499999999</v>
      </c>
      <c r="C1330">
        <v>14214684203.207899</v>
      </c>
      <c r="D1330">
        <v>283956.04249999998</v>
      </c>
      <c r="E1330">
        <v>1.6104E-2</v>
      </c>
      <c r="F1330">
        <v>803.19740000000002</v>
      </c>
      <c r="G1330">
        <v>1034363.9584</v>
      </c>
      <c r="H1330">
        <v>4.1163999999999996</v>
      </c>
      <c r="I1330">
        <v>4.1544999999999996</v>
      </c>
      <c r="J1330" s="1">
        <v>2.0431000000000001E-5</v>
      </c>
      <c r="K1330">
        <v>3.9965000000000002</v>
      </c>
      <c r="L1330">
        <v>-0.98407</v>
      </c>
      <c r="M1330">
        <v>0.99983999999999995</v>
      </c>
      <c r="N1330" t="s">
        <v>5973</v>
      </c>
      <c r="O1330" t="str">
        <f t="shared" si="20"/>
        <v>7433</v>
      </c>
    </row>
    <row r="1331" spans="1:15" x14ac:dyDescent="0.25">
      <c r="A1331">
        <v>9.7905000000000006E-3</v>
      </c>
      <c r="B1331">
        <v>37137.015700000004</v>
      </c>
      <c r="C1331">
        <v>39639263530.725304</v>
      </c>
      <c r="D1331">
        <v>474103.82439999998</v>
      </c>
      <c r="E1331">
        <v>2.1321E-2</v>
      </c>
      <c r="F1331">
        <v>1175.8814</v>
      </c>
      <c r="G1331">
        <v>1826827.3537000001</v>
      </c>
      <c r="H1331">
        <v>4.5643000000000002</v>
      </c>
      <c r="I1331">
        <v>4.6269</v>
      </c>
      <c r="J1331" s="1">
        <v>1.4312E-5</v>
      </c>
      <c r="K1331">
        <v>4.3079999999999998</v>
      </c>
      <c r="L1331">
        <v>-0.96353999999999995</v>
      </c>
      <c r="M1331">
        <v>0.99990999999999997</v>
      </c>
      <c r="N1331" t="s">
        <v>5974</v>
      </c>
      <c r="O1331" t="str">
        <f t="shared" si="20"/>
        <v>7436</v>
      </c>
    </row>
    <row r="1332" spans="1:15" x14ac:dyDescent="0.25">
      <c r="A1332">
        <v>7.2621999999999999E-3</v>
      </c>
      <c r="B1332">
        <v>29152.393400000001</v>
      </c>
      <c r="C1332">
        <v>56896914685.733902</v>
      </c>
      <c r="D1332">
        <v>444682.6778</v>
      </c>
      <c r="E1332">
        <v>1.3856E-2</v>
      </c>
      <c r="F1332">
        <v>1159.6668999999999</v>
      </c>
      <c r="G1332">
        <v>1714034.1015999999</v>
      </c>
      <c r="H1332">
        <v>4.8647</v>
      </c>
      <c r="I1332">
        <v>4.9253</v>
      </c>
      <c r="J1332" s="1">
        <v>1.0662999999999999E-5</v>
      </c>
      <c r="K1332">
        <v>4.5542999999999996</v>
      </c>
      <c r="L1332">
        <v>-0.97367000000000004</v>
      </c>
      <c r="M1332">
        <v>0.99995999999999996</v>
      </c>
      <c r="N1332" t="s">
        <v>5975</v>
      </c>
      <c r="O1332" t="str">
        <f t="shared" si="20"/>
        <v>7442</v>
      </c>
    </row>
    <row r="1333" spans="1:15" x14ac:dyDescent="0.25">
      <c r="A1333">
        <v>8.7562000000000004E-3</v>
      </c>
      <c r="B1333">
        <v>6317.9843000000001</v>
      </c>
      <c r="C1333">
        <v>3303521837.1841998</v>
      </c>
      <c r="D1333">
        <v>61417.349499999997</v>
      </c>
      <c r="E1333">
        <v>2.3078999999999999E-2</v>
      </c>
      <c r="F1333">
        <v>422.55889999999999</v>
      </c>
      <c r="G1333">
        <v>232154.47399999999</v>
      </c>
      <c r="H1333">
        <v>4.6504000000000003</v>
      </c>
      <c r="I1333">
        <v>4.7382</v>
      </c>
      <c r="J1333" s="1">
        <v>2.8583999999999999E-5</v>
      </c>
      <c r="K1333">
        <v>4.2159000000000004</v>
      </c>
      <c r="L1333">
        <v>-0.95655999999999997</v>
      </c>
      <c r="M1333">
        <v>0.99992000000000003</v>
      </c>
      <c r="N1333" t="s">
        <v>5976</v>
      </c>
      <c r="O1333" t="str">
        <f t="shared" si="20"/>
        <v>7448</v>
      </c>
    </row>
    <row r="1334" spans="1:15" x14ac:dyDescent="0.25">
      <c r="A1334">
        <v>1.3687E-3</v>
      </c>
      <c r="B1334">
        <v>7786.9885999999997</v>
      </c>
      <c r="C1334">
        <v>59308789070.855598</v>
      </c>
      <c r="D1334">
        <v>867626.60889999999</v>
      </c>
      <c r="E1334">
        <v>9.5379000000000005E-2</v>
      </c>
      <c r="F1334">
        <v>1829.2043000000001</v>
      </c>
      <c r="G1334">
        <v>3427470.4904</v>
      </c>
      <c r="H1334">
        <v>4.9255000000000004</v>
      </c>
      <c r="I1334">
        <v>6.7539999999999996</v>
      </c>
      <c r="J1334" s="1">
        <v>3.1266000000000002E-5</v>
      </c>
      <c r="K1334">
        <v>3.7513999999999998</v>
      </c>
      <c r="L1334">
        <v>-0.46200999999999998</v>
      </c>
      <c r="M1334">
        <v>0.99167000000000005</v>
      </c>
      <c r="N1334" t="s">
        <v>5977</v>
      </c>
      <c r="O1334" t="str">
        <f t="shared" si="20"/>
        <v>7456</v>
      </c>
    </row>
    <row r="1335" spans="1:15" x14ac:dyDescent="0.25">
      <c r="A1335">
        <v>1.3161E-3</v>
      </c>
      <c r="B1335">
        <v>7854.3886000000002</v>
      </c>
      <c r="C1335">
        <v>60814069887.333099</v>
      </c>
      <c r="D1335">
        <v>856791.00659999996</v>
      </c>
      <c r="E1335">
        <v>9.4102000000000005E-2</v>
      </c>
      <c r="F1335">
        <v>1813.7619999999999</v>
      </c>
      <c r="G1335">
        <v>3384765.9602999999</v>
      </c>
      <c r="H1335">
        <v>4.9870999999999999</v>
      </c>
      <c r="I1335">
        <v>6.7949000000000002</v>
      </c>
      <c r="J1335" s="1">
        <v>3.0514999999999998E-5</v>
      </c>
      <c r="K1335">
        <v>3.7886000000000002</v>
      </c>
      <c r="L1335">
        <v>-0.47500999999999999</v>
      </c>
      <c r="M1335">
        <v>0.99297999999999997</v>
      </c>
      <c r="N1335" t="s">
        <v>5979</v>
      </c>
      <c r="O1335" t="str">
        <f t="shared" si="20"/>
        <v>7470</v>
      </c>
    </row>
    <row r="1336" spans="1:15" x14ac:dyDescent="0.25">
      <c r="A1336">
        <v>2.2533000000000001E-2</v>
      </c>
      <c r="B1336">
        <v>19226.991300000002</v>
      </c>
      <c r="C1336">
        <v>12847674024.7808</v>
      </c>
      <c r="D1336">
        <v>394344.59230000002</v>
      </c>
      <c r="E1336">
        <v>2.1617000000000001E-2</v>
      </c>
      <c r="F1336">
        <v>1206.6864</v>
      </c>
      <c r="G1336">
        <v>1536139.6147</v>
      </c>
      <c r="H1336">
        <v>3.7635999999999998</v>
      </c>
      <c r="I1336">
        <v>3.7940999999999998</v>
      </c>
      <c r="J1336" s="1">
        <v>3.0794999999999999E-5</v>
      </c>
      <c r="K1336">
        <v>3.6717</v>
      </c>
      <c r="L1336">
        <v>-0.97465000000000002</v>
      </c>
      <c r="M1336">
        <v>0.99963000000000002</v>
      </c>
      <c r="N1336" t="s">
        <v>5980</v>
      </c>
      <c r="O1336" t="str">
        <f t="shared" si="20"/>
        <v>7477</v>
      </c>
    </row>
    <row r="1337" spans="1:15" x14ac:dyDescent="0.25">
      <c r="A1337">
        <v>1.4037000000000001E-2</v>
      </c>
      <c r="B1337">
        <v>10302.4161</v>
      </c>
      <c r="C1337">
        <v>8091506790.5647001</v>
      </c>
      <c r="D1337">
        <v>196108.72039999999</v>
      </c>
      <c r="E1337">
        <v>1.0378999999999999E-2</v>
      </c>
      <c r="F1337">
        <v>860.04949999999997</v>
      </c>
      <c r="G1337">
        <v>770999.6287</v>
      </c>
      <c r="H1337">
        <v>4.1791999999999998</v>
      </c>
      <c r="I1337">
        <v>4.2660999999999998</v>
      </c>
      <c r="J1337" s="1">
        <v>3.1170999999999997E-5</v>
      </c>
      <c r="K1337">
        <v>3.9891000000000001</v>
      </c>
      <c r="L1337">
        <v>-0.96850999999999998</v>
      </c>
      <c r="M1337">
        <v>0.99983999999999995</v>
      </c>
      <c r="N1337" t="s">
        <v>5981</v>
      </c>
      <c r="O1337" t="str">
        <f t="shared" si="20"/>
        <v>7479</v>
      </c>
    </row>
    <row r="1338" spans="1:15" x14ac:dyDescent="0.25">
      <c r="A1338">
        <v>1.0729000000000001E-2</v>
      </c>
      <c r="B1338">
        <v>12618.490299999999</v>
      </c>
      <c r="C1338">
        <v>11859547684.610901</v>
      </c>
      <c r="D1338">
        <v>207918.97349999999</v>
      </c>
      <c r="E1338">
        <v>8.1128999999999993E-3</v>
      </c>
      <c r="F1338">
        <v>851.63080000000002</v>
      </c>
      <c r="G1338">
        <v>787186.10640000005</v>
      </c>
      <c r="H1338">
        <v>4.4532999999999996</v>
      </c>
      <c r="I1338">
        <v>4.5350000000000001</v>
      </c>
      <c r="J1338" s="1">
        <v>2.3796000000000001E-5</v>
      </c>
      <c r="K1338">
        <v>4.1912000000000003</v>
      </c>
      <c r="L1338">
        <v>-0.97658999999999996</v>
      </c>
      <c r="M1338">
        <v>0.99990999999999997</v>
      </c>
      <c r="N1338" t="s">
        <v>5982</v>
      </c>
      <c r="O1338" t="str">
        <f t="shared" si="20"/>
        <v>7484</v>
      </c>
    </row>
    <row r="1339" spans="1:15" x14ac:dyDescent="0.25">
      <c r="A1339">
        <v>1.7180999999999998E-2</v>
      </c>
      <c r="B1339">
        <v>20408.047900000001</v>
      </c>
      <c r="C1339">
        <v>17145149812.897301</v>
      </c>
      <c r="D1339">
        <v>394332.40789999999</v>
      </c>
      <c r="E1339">
        <v>1.9678999999999999E-2</v>
      </c>
      <c r="F1339">
        <v>1165.6283000000001</v>
      </c>
      <c r="G1339">
        <v>1504586.1813999999</v>
      </c>
      <c r="H1339">
        <v>4.0202999999999998</v>
      </c>
      <c r="I1339">
        <v>4.0644</v>
      </c>
      <c r="J1339" s="1">
        <v>2.5230999999999999E-5</v>
      </c>
      <c r="K1339">
        <v>3.8815</v>
      </c>
      <c r="L1339">
        <v>-0.97609999999999997</v>
      </c>
      <c r="M1339">
        <v>0.99978999999999996</v>
      </c>
      <c r="N1339" t="s">
        <v>5983</v>
      </c>
      <c r="O1339" t="str">
        <f t="shared" si="20"/>
        <v>7486</v>
      </c>
    </row>
    <row r="1340" spans="1:15" x14ac:dyDescent="0.25">
      <c r="A1340">
        <v>2.3571999999999999E-2</v>
      </c>
      <c r="B1340">
        <v>139100.9283</v>
      </c>
      <c r="C1340">
        <v>87730707006.098602</v>
      </c>
      <c r="D1340">
        <v>1166880.7541</v>
      </c>
      <c r="E1340">
        <v>1.9918000000000002E-3</v>
      </c>
      <c r="F1340">
        <v>1764.8022000000001</v>
      </c>
      <c r="G1340">
        <v>4373571.0209999997</v>
      </c>
      <c r="H1340">
        <v>3.7404000000000002</v>
      </c>
      <c r="I1340">
        <v>3.7486000000000002</v>
      </c>
      <c r="J1340" s="1">
        <v>1.1987000000000001E-5</v>
      </c>
      <c r="K1340">
        <v>3.7240000000000002</v>
      </c>
      <c r="L1340">
        <v>-0.99119999999999997</v>
      </c>
      <c r="M1340">
        <v>0.99968000000000001</v>
      </c>
      <c r="N1340" t="s">
        <v>5984</v>
      </c>
      <c r="O1340" t="str">
        <f t="shared" si="20"/>
        <v>7487</v>
      </c>
    </row>
    <row r="1341" spans="1:15" x14ac:dyDescent="0.25">
      <c r="A1341">
        <v>1.5886999999999998E-2</v>
      </c>
      <c r="B1341">
        <v>131376.38690000001</v>
      </c>
      <c r="C1341">
        <v>113025269187.326</v>
      </c>
      <c r="D1341">
        <v>959458.14980000001</v>
      </c>
      <c r="E1341">
        <v>2.8162999999999999E-3</v>
      </c>
      <c r="F1341">
        <v>1556.8117999999999</v>
      </c>
      <c r="G1341">
        <v>3627710.9569999999</v>
      </c>
      <c r="H1341">
        <v>4.1372</v>
      </c>
      <c r="I1341">
        <v>4.1426999999999996</v>
      </c>
      <c r="J1341" s="1">
        <v>8.0105999999999992E-6</v>
      </c>
      <c r="K1341">
        <v>4.0989000000000004</v>
      </c>
      <c r="L1341">
        <v>-0.99465000000000003</v>
      </c>
      <c r="M1341">
        <v>0.99985999999999997</v>
      </c>
      <c r="N1341" t="s">
        <v>5985</v>
      </c>
      <c r="O1341" t="str">
        <f t="shared" si="20"/>
        <v>7489</v>
      </c>
    </row>
    <row r="1342" spans="1:15" x14ac:dyDescent="0.25">
      <c r="A1342">
        <v>1.4612E-2</v>
      </c>
      <c r="B1342">
        <v>403438.37809999997</v>
      </c>
      <c r="C1342">
        <v>392248806462.15503</v>
      </c>
      <c r="D1342">
        <v>2357501.1422000001</v>
      </c>
      <c r="E1342">
        <v>1.3035E-3</v>
      </c>
      <c r="F1342">
        <v>2410.3006</v>
      </c>
      <c r="G1342">
        <v>8884835.7588999998</v>
      </c>
      <c r="H1342">
        <v>4.2164999999999999</v>
      </c>
      <c r="I1342">
        <v>4.2263999999999999</v>
      </c>
      <c r="J1342" s="1">
        <v>5.5462999999999997E-6</v>
      </c>
      <c r="K1342">
        <v>4.1698000000000004</v>
      </c>
      <c r="L1342">
        <v>-0.98553999999999997</v>
      </c>
      <c r="M1342">
        <v>0.99987000000000004</v>
      </c>
      <c r="N1342" t="s">
        <v>5986</v>
      </c>
      <c r="O1342" t="str">
        <f t="shared" si="20"/>
        <v>7493</v>
      </c>
    </row>
    <row r="1343" spans="1:15" x14ac:dyDescent="0.25">
      <c r="A1343">
        <v>1.3565000000000001E-2</v>
      </c>
      <c r="B1343">
        <v>372146.821</v>
      </c>
      <c r="C1343">
        <v>404764463422.62903</v>
      </c>
      <c r="D1343">
        <v>2268659.4786</v>
      </c>
      <c r="E1343">
        <v>8.1119E-3</v>
      </c>
      <c r="F1343">
        <v>2313.5041999999999</v>
      </c>
      <c r="G1343">
        <v>8561171.8212000001</v>
      </c>
      <c r="H1343">
        <v>4.2864000000000004</v>
      </c>
      <c r="I1343">
        <v>4.3005000000000004</v>
      </c>
      <c r="J1343" s="1">
        <v>5.1580000000000004E-6</v>
      </c>
      <c r="K1343">
        <v>4.2331000000000003</v>
      </c>
      <c r="L1343">
        <v>-0.98268</v>
      </c>
      <c r="M1343">
        <v>0.99987999999999999</v>
      </c>
      <c r="N1343" t="s">
        <v>5987</v>
      </c>
      <c r="O1343" t="str">
        <f t="shared" si="20"/>
        <v>7497</v>
      </c>
    </row>
    <row r="1344" spans="1:15" x14ac:dyDescent="0.25">
      <c r="A1344">
        <v>1.366E-2</v>
      </c>
      <c r="B1344">
        <v>46942.167800000003</v>
      </c>
      <c r="C1344">
        <v>28578605124.3545</v>
      </c>
      <c r="D1344">
        <v>443623.60509999999</v>
      </c>
      <c r="E1344">
        <v>7.5164000000000003E-3</v>
      </c>
      <c r="F1344">
        <v>1125.3407</v>
      </c>
      <c r="G1344">
        <v>1662279.8694</v>
      </c>
      <c r="H1344">
        <v>4.2507999999999999</v>
      </c>
      <c r="I1344">
        <v>4.2935999999999996</v>
      </c>
      <c r="J1344" s="1">
        <v>1.5370999999999999E-5</v>
      </c>
      <c r="K1344">
        <v>4.1657000000000002</v>
      </c>
      <c r="L1344">
        <v>-0.98101000000000005</v>
      </c>
      <c r="M1344">
        <v>0.99987999999999999</v>
      </c>
      <c r="N1344" t="s">
        <v>5990</v>
      </c>
      <c r="O1344" t="str">
        <f t="shared" si="20"/>
        <v>7504</v>
      </c>
    </row>
    <row r="1345" spans="1:15" x14ac:dyDescent="0.25">
      <c r="A1345">
        <v>1.2592000000000001E-2</v>
      </c>
      <c r="B1345">
        <v>362858.228</v>
      </c>
      <c r="C1345">
        <v>391644248332.17102</v>
      </c>
      <c r="D1345">
        <v>2117167.9522000002</v>
      </c>
      <c r="E1345">
        <v>9.5755000000000007E-3</v>
      </c>
      <c r="F1345">
        <v>2199.9191000000001</v>
      </c>
      <c r="G1345">
        <v>8026367.8857000005</v>
      </c>
      <c r="H1345">
        <v>4.3623000000000003</v>
      </c>
      <c r="I1345">
        <v>4.3752000000000004</v>
      </c>
      <c r="J1345" s="1">
        <v>4.8632999999999997E-6</v>
      </c>
      <c r="K1345">
        <v>4.2976999999999999</v>
      </c>
      <c r="L1345">
        <v>-0.97504000000000002</v>
      </c>
      <c r="M1345">
        <v>0.99988999999999995</v>
      </c>
      <c r="N1345" t="s">
        <v>5991</v>
      </c>
      <c r="O1345" t="str">
        <f t="shared" si="20"/>
        <v>7507</v>
      </c>
    </row>
    <row r="1346" spans="1:15" x14ac:dyDescent="0.25">
      <c r="A1346">
        <v>9.6880999999999998E-3</v>
      </c>
      <c r="B1346">
        <v>41898.071499999998</v>
      </c>
      <c r="C1346">
        <v>30492691276.719299</v>
      </c>
      <c r="D1346">
        <v>334483.44919999997</v>
      </c>
      <c r="E1346">
        <v>1.15E-2</v>
      </c>
      <c r="F1346">
        <v>910.68859999999995</v>
      </c>
      <c r="G1346">
        <v>1268964.0708000001</v>
      </c>
      <c r="H1346">
        <v>4.5753000000000004</v>
      </c>
      <c r="I1346">
        <v>4.6369999999999996</v>
      </c>
      <c r="J1346" s="1">
        <v>1.2346E-5</v>
      </c>
      <c r="K1346">
        <v>4.4050000000000002</v>
      </c>
      <c r="L1346">
        <v>-0.97562000000000004</v>
      </c>
      <c r="M1346">
        <v>0.99992999999999999</v>
      </c>
      <c r="N1346" t="s">
        <v>5992</v>
      </c>
      <c r="O1346" t="str">
        <f t="shared" ref="O1346:O1409" si="21">LEFT(N1346,LEN(N1346)-4)</f>
        <v>7513</v>
      </c>
    </row>
    <row r="1347" spans="1:15" x14ac:dyDescent="0.25">
      <c r="A1347">
        <v>1.3665999999999999E-2</v>
      </c>
      <c r="B1347">
        <v>360793.57140000002</v>
      </c>
      <c r="C1347">
        <v>381579632754.77802</v>
      </c>
      <c r="D1347">
        <v>2271960.1324999998</v>
      </c>
      <c r="E1347">
        <v>1.0057E-2</v>
      </c>
      <c r="F1347">
        <v>2282.3292999999999</v>
      </c>
      <c r="G1347">
        <v>8517193.8881999999</v>
      </c>
      <c r="H1347">
        <v>4.2793999999999999</v>
      </c>
      <c r="I1347">
        <v>4.2933000000000003</v>
      </c>
      <c r="J1347" s="1">
        <v>5.3027000000000001E-6</v>
      </c>
      <c r="K1347">
        <v>4.2141000000000002</v>
      </c>
      <c r="L1347">
        <v>-0.97453000000000001</v>
      </c>
      <c r="M1347">
        <v>0.99987000000000004</v>
      </c>
      <c r="N1347" t="s">
        <v>5993</v>
      </c>
      <c r="O1347" t="str">
        <f t="shared" si="21"/>
        <v>7516</v>
      </c>
    </row>
    <row r="1348" spans="1:15" x14ac:dyDescent="0.25">
      <c r="A1348">
        <v>1.2822999999999999E-2</v>
      </c>
      <c r="B1348">
        <v>43149.405700000003</v>
      </c>
      <c r="C1348">
        <v>27193268772.577599</v>
      </c>
      <c r="D1348">
        <v>396775.58149999997</v>
      </c>
      <c r="E1348">
        <v>8.1703999999999995E-3</v>
      </c>
      <c r="F1348">
        <v>1014.6572</v>
      </c>
      <c r="G1348">
        <v>1483304.6975</v>
      </c>
      <c r="H1348">
        <v>4.3121</v>
      </c>
      <c r="I1348">
        <v>4.3566000000000003</v>
      </c>
      <c r="J1348" s="1">
        <v>1.5387999999999999E-5</v>
      </c>
      <c r="K1348">
        <v>4.1825000000000001</v>
      </c>
      <c r="L1348">
        <v>-0.98031000000000001</v>
      </c>
      <c r="M1348">
        <v>0.99988999999999995</v>
      </c>
      <c r="N1348" t="s">
        <v>5994</v>
      </c>
      <c r="O1348" t="str">
        <f t="shared" si="21"/>
        <v>7522</v>
      </c>
    </row>
    <row r="1349" spans="1:15" x14ac:dyDescent="0.25">
      <c r="A1349">
        <v>1.3422999999999999E-2</v>
      </c>
      <c r="B1349">
        <v>28230.240300000001</v>
      </c>
      <c r="C1349">
        <v>31348735744.578098</v>
      </c>
      <c r="D1349">
        <v>437414.32949999999</v>
      </c>
      <c r="E1349">
        <v>4.6259999999999999E-3</v>
      </c>
      <c r="F1349">
        <v>1175.2367999999999</v>
      </c>
      <c r="G1349">
        <v>1639213.8522000001</v>
      </c>
      <c r="H1349">
        <v>4.2919999999999998</v>
      </c>
      <c r="I1349">
        <v>4.3108000000000004</v>
      </c>
      <c r="J1349" s="1">
        <v>1.6833999999999998E-5</v>
      </c>
      <c r="K1349">
        <v>4.1238999999999999</v>
      </c>
      <c r="L1349">
        <v>-0.99890999999999996</v>
      </c>
      <c r="M1349">
        <v>0.99990999999999997</v>
      </c>
      <c r="N1349" t="s">
        <v>5995</v>
      </c>
      <c r="O1349" t="str">
        <f t="shared" si="21"/>
        <v>7526</v>
      </c>
    </row>
    <row r="1350" spans="1:15" x14ac:dyDescent="0.25">
      <c r="A1350">
        <v>5.7153999999999998E-3</v>
      </c>
      <c r="B1350">
        <v>18567.053</v>
      </c>
      <c r="C1350">
        <v>83177238318.606995</v>
      </c>
      <c r="D1350">
        <v>488615.20600000001</v>
      </c>
      <c r="E1350">
        <v>1.3461000000000001E-2</v>
      </c>
      <c r="F1350">
        <v>1275.5262</v>
      </c>
      <c r="G1350">
        <v>1892116.2050999999</v>
      </c>
      <c r="H1350">
        <v>5.0922999999999998</v>
      </c>
      <c r="I1350">
        <v>5.1646999999999998</v>
      </c>
      <c r="J1350" s="1">
        <v>8.9082000000000005E-6</v>
      </c>
      <c r="K1350">
        <v>4.7182000000000004</v>
      </c>
      <c r="L1350">
        <v>-0.97172999999999998</v>
      </c>
      <c r="M1350">
        <v>0.99997000000000003</v>
      </c>
      <c r="N1350" t="s">
        <v>5997</v>
      </c>
      <c r="O1350" t="str">
        <f t="shared" si="21"/>
        <v>7531</v>
      </c>
    </row>
    <row r="1351" spans="1:15" x14ac:dyDescent="0.25">
      <c r="A1351">
        <v>1.0652E-2</v>
      </c>
      <c r="B1351">
        <v>32029.820599999999</v>
      </c>
      <c r="C1351">
        <v>37021420019.319603</v>
      </c>
      <c r="D1351">
        <v>432262.1531</v>
      </c>
      <c r="E1351">
        <v>1.0255999999999999E-2</v>
      </c>
      <c r="F1351">
        <v>1111.9865</v>
      </c>
      <c r="G1351">
        <v>1642422.8419000001</v>
      </c>
      <c r="H1351">
        <v>4.49</v>
      </c>
      <c r="I1351">
        <v>4.5426000000000002</v>
      </c>
      <c r="J1351" s="1">
        <v>1.2319E-5</v>
      </c>
      <c r="K1351">
        <v>4.3517000000000001</v>
      </c>
      <c r="L1351">
        <v>-0.97670000000000001</v>
      </c>
      <c r="M1351">
        <v>0.99992000000000003</v>
      </c>
      <c r="N1351" t="s">
        <v>5998</v>
      </c>
      <c r="O1351" t="str">
        <f t="shared" si="21"/>
        <v>7539</v>
      </c>
    </row>
    <row r="1352" spans="1:15" x14ac:dyDescent="0.25">
      <c r="A1352">
        <v>6.0066E-3</v>
      </c>
      <c r="B1352">
        <v>18104.363700000002</v>
      </c>
      <c r="C1352">
        <v>93646355559.0392</v>
      </c>
      <c r="D1352">
        <v>570210.36179999996</v>
      </c>
      <c r="E1352">
        <v>1.2137999999999999E-2</v>
      </c>
      <c r="F1352">
        <v>1400.4401</v>
      </c>
      <c r="G1352">
        <v>2207393.5325000002</v>
      </c>
      <c r="H1352">
        <v>5.0441000000000003</v>
      </c>
      <c r="I1352">
        <v>5.1148999999999996</v>
      </c>
      <c r="J1352" s="1">
        <v>9.0929000000000006E-6</v>
      </c>
      <c r="K1352">
        <v>4.6641000000000004</v>
      </c>
      <c r="L1352">
        <v>-0.97013000000000005</v>
      </c>
      <c r="M1352">
        <v>0.99997000000000003</v>
      </c>
      <c r="N1352" t="s">
        <v>5999</v>
      </c>
      <c r="O1352" t="str">
        <f t="shared" si="21"/>
        <v>7544</v>
      </c>
    </row>
    <row r="1353" spans="1:15" x14ac:dyDescent="0.25">
      <c r="A1353">
        <v>1.247E-2</v>
      </c>
      <c r="B1353">
        <v>33972.4202</v>
      </c>
      <c r="C1353">
        <v>34929682899.702599</v>
      </c>
      <c r="D1353">
        <v>486241.4129</v>
      </c>
      <c r="E1353">
        <v>1.1413E-2</v>
      </c>
      <c r="F1353">
        <v>1210.7177999999999</v>
      </c>
      <c r="G1353">
        <v>1831789.0501999999</v>
      </c>
      <c r="H1353">
        <v>4.3375000000000004</v>
      </c>
      <c r="I1353">
        <v>4.3848000000000003</v>
      </c>
      <c r="J1353" s="1">
        <v>1.3625000000000001E-5</v>
      </c>
      <c r="K1353">
        <v>4.2481</v>
      </c>
      <c r="L1353">
        <v>-0.97375</v>
      </c>
      <c r="M1353">
        <v>0.99987999999999999</v>
      </c>
      <c r="N1353" t="s">
        <v>6000</v>
      </c>
      <c r="O1353" t="str">
        <f t="shared" si="21"/>
        <v>7550</v>
      </c>
    </row>
    <row r="1354" spans="1:15" x14ac:dyDescent="0.25">
      <c r="A1354">
        <v>1.6951999999999998E-2</v>
      </c>
      <c r="B1354">
        <v>30169.230899999999</v>
      </c>
      <c r="C1354">
        <v>27244803670.593201</v>
      </c>
      <c r="D1354">
        <v>493518.60820000002</v>
      </c>
      <c r="E1354">
        <v>3.7794999999999999E-3</v>
      </c>
      <c r="F1354">
        <v>1261.6778999999999</v>
      </c>
      <c r="G1354">
        <v>1831668.9339000001</v>
      </c>
      <c r="H1354">
        <v>4.0655999999999999</v>
      </c>
      <c r="I1354">
        <v>4.0774999999999997</v>
      </c>
      <c r="J1354" s="1">
        <v>2.0594999999999998E-5</v>
      </c>
      <c r="K1354">
        <v>3.9224999999999999</v>
      </c>
      <c r="L1354">
        <v>-0.99856</v>
      </c>
      <c r="M1354">
        <v>0.99985000000000002</v>
      </c>
      <c r="N1354" t="s">
        <v>6001</v>
      </c>
      <c r="O1354" t="str">
        <f t="shared" si="21"/>
        <v>7555</v>
      </c>
    </row>
    <row r="1355" spans="1:15" x14ac:dyDescent="0.25">
      <c r="A1355">
        <v>1.0505E-2</v>
      </c>
      <c r="B1355">
        <v>32498.416300000001</v>
      </c>
      <c r="C1355">
        <v>38047841886.944298</v>
      </c>
      <c r="D1355">
        <v>435265.31469999999</v>
      </c>
      <c r="E1355">
        <v>9.9991000000000003E-3</v>
      </c>
      <c r="F1355">
        <v>1137.6396999999999</v>
      </c>
      <c r="G1355">
        <v>1664720.5567999999</v>
      </c>
      <c r="H1355">
        <v>4.5044000000000004</v>
      </c>
      <c r="I1355">
        <v>4.5561999999999996</v>
      </c>
      <c r="J1355" s="1">
        <v>1.2048000000000001E-5</v>
      </c>
      <c r="K1355">
        <v>4.3712999999999997</v>
      </c>
      <c r="L1355">
        <v>-0.97679000000000005</v>
      </c>
      <c r="M1355">
        <v>0.99992000000000003</v>
      </c>
      <c r="N1355" t="s">
        <v>6002</v>
      </c>
      <c r="O1355" t="str">
        <f t="shared" si="21"/>
        <v>7559</v>
      </c>
    </row>
    <row r="1356" spans="1:15" x14ac:dyDescent="0.25">
      <c r="A1356">
        <v>5.9538000000000004E-3</v>
      </c>
      <c r="B1356">
        <v>18448.757799999999</v>
      </c>
      <c r="C1356">
        <v>79597599409.7034</v>
      </c>
      <c r="D1356">
        <v>495375.68040000001</v>
      </c>
      <c r="E1356">
        <v>1.1873999999999999E-2</v>
      </c>
      <c r="F1356">
        <v>1289.8130000000001</v>
      </c>
      <c r="G1356">
        <v>1919122.8884999999</v>
      </c>
      <c r="H1356">
        <v>5.0557999999999996</v>
      </c>
      <c r="I1356">
        <v>5.1238000000000001</v>
      </c>
      <c r="J1356" s="1">
        <v>9.6029999999999994E-6</v>
      </c>
      <c r="K1356">
        <v>4.6605999999999996</v>
      </c>
      <c r="L1356">
        <v>-0.97131000000000001</v>
      </c>
      <c r="M1356">
        <v>0.99997000000000003</v>
      </c>
      <c r="N1356" t="s">
        <v>6003</v>
      </c>
      <c r="O1356" t="str">
        <f t="shared" si="21"/>
        <v>7564</v>
      </c>
    </row>
    <row r="1357" spans="1:15" x14ac:dyDescent="0.25">
      <c r="A1357">
        <v>6.6565000000000001E-3</v>
      </c>
      <c r="B1357">
        <v>16286.632299999999</v>
      </c>
      <c r="C1357">
        <v>73552161740.884506</v>
      </c>
      <c r="D1357">
        <v>524812.76</v>
      </c>
      <c r="E1357">
        <v>1.2541E-2</v>
      </c>
      <c r="F1357">
        <v>1315.7172</v>
      </c>
      <c r="G1357">
        <v>2001771.6709</v>
      </c>
      <c r="H1357">
        <v>4.9382999999999999</v>
      </c>
      <c r="I1357">
        <v>5.0122</v>
      </c>
      <c r="J1357" s="1">
        <v>1.075E-5</v>
      </c>
      <c r="K1357">
        <v>4.5484</v>
      </c>
      <c r="L1357">
        <v>-0.97162999999999999</v>
      </c>
      <c r="M1357">
        <v>0.99995999999999996</v>
      </c>
      <c r="N1357" t="s">
        <v>6004</v>
      </c>
      <c r="O1357" t="str">
        <f t="shared" si="21"/>
        <v>7571</v>
      </c>
    </row>
    <row r="1358" spans="1:15" x14ac:dyDescent="0.25">
      <c r="A1358">
        <v>1.1743E-2</v>
      </c>
      <c r="B1358">
        <v>30560.940399999999</v>
      </c>
      <c r="C1358">
        <v>36064447562.851799</v>
      </c>
      <c r="D1358">
        <v>454313.79560000001</v>
      </c>
      <c r="E1358">
        <v>1.1146E-2</v>
      </c>
      <c r="F1358">
        <v>1158.0437999999999</v>
      </c>
      <c r="G1358">
        <v>1746973.4959</v>
      </c>
      <c r="H1358">
        <v>4.4048999999999996</v>
      </c>
      <c r="I1358">
        <v>4.4451000000000001</v>
      </c>
      <c r="J1358" s="1">
        <v>1.341E-5</v>
      </c>
      <c r="K1358">
        <v>4.2709999999999999</v>
      </c>
      <c r="L1358">
        <v>-0.97690999999999995</v>
      </c>
      <c r="M1358">
        <v>0.99990000000000001</v>
      </c>
      <c r="N1358" t="s">
        <v>6005</v>
      </c>
      <c r="O1358" t="str">
        <f t="shared" si="21"/>
        <v>7577</v>
      </c>
    </row>
    <row r="1359" spans="1:15" x14ac:dyDescent="0.25">
      <c r="A1359">
        <v>1.3636E-3</v>
      </c>
      <c r="B1359">
        <v>15516.0831</v>
      </c>
      <c r="C1359">
        <v>190957271311.92099</v>
      </c>
      <c r="D1359">
        <v>681449.35279999999</v>
      </c>
      <c r="E1359">
        <v>1.8082999999999998E-2</v>
      </c>
      <c r="F1359">
        <v>1587.2983999999999</v>
      </c>
      <c r="G1359">
        <v>2676484.7329000002</v>
      </c>
      <c r="H1359">
        <v>5.9432</v>
      </c>
      <c r="I1359">
        <v>6.6022999999999996</v>
      </c>
      <c r="J1359" s="1">
        <v>6.7853000000000001E-6</v>
      </c>
      <c r="K1359">
        <v>5.0479000000000003</v>
      </c>
      <c r="L1359">
        <v>-0.81876000000000004</v>
      </c>
      <c r="M1359">
        <v>0.99995000000000001</v>
      </c>
      <c r="N1359" t="s">
        <v>6007</v>
      </c>
      <c r="O1359" t="str">
        <f t="shared" si="21"/>
        <v>7607</v>
      </c>
    </row>
    <row r="1360" spans="1:15" x14ac:dyDescent="0.25">
      <c r="A1360">
        <v>1.8029000000000001E-3</v>
      </c>
      <c r="B1360">
        <v>10201.618200000001</v>
      </c>
      <c r="C1360">
        <v>132431205664.291</v>
      </c>
      <c r="D1360">
        <v>744306.07420000003</v>
      </c>
      <c r="E1360">
        <v>2.1666999999999999E-2</v>
      </c>
      <c r="F1360">
        <v>1691.7699</v>
      </c>
      <c r="G1360">
        <v>2912183.0940999999</v>
      </c>
      <c r="H1360">
        <v>5.5614999999999997</v>
      </c>
      <c r="I1360">
        <v>6.3239000000000001</v>
      </c>
      <c r="J1360" s="1">
        <v>8.7980999999999997E-6</v>
      </c>
      <c r="K1360">
        <v>4.7901999999999996</v>
      </c>
      <c r="L1360">
        <v>-0.77581</v>
      </c>
      <c r="M1360">
        <v>0.99985000000000002</v>
      </c>
      <c r="N1360" t="s">
        <v>6009</v>
      </c>
      <c r="O1360" t="str">
        <f t="shared" si="21"/>
        <v>7641</v>
      </c>
    </row>
    <row r="1361" spans="1:15" x14ac:dyDescent="0.25">
      <c r="A1361">
        <v>1.3687E-3</v>
      </c>
      <c r="B1361">
        <v>15384.7071</v>
      </c>
      <c r="C1361">
        <v>188803137585.42801</v>
      </c>
      <c r="D1361">
        <v>670351.64379999996</v>
      </c>
      <c r="E1361">
        <v>1.8096000000000001E-2</v>
      </c>
      <c r="F1361">
        <v>1563.1206</v>
      </c>
      <c r="G1361">
        <v>2618415.6162</v>
      </c>
      <c r="H1361">
        <v>5.9554999999999998</v>
      </c>
      <c r="I1361">
        <v>6.5986000000000002</v>
      </c>
      <c r="J1361" s="1">
        <v>7.0190000000000001E-6</v>
      </c>
      <c r="K1361">
        <v>5.0167999999999999</v>
      </c>
      <c r="L1361">
        <v>-0.82279999999999998</v>
      </c>
      <c r="M1361">
        <v>0.99995000000000001</v>
      </c>
      <c r="N1361" t="s">
        <v>6010</v>
      </c>
      <c r="O1361" t="str">
        <f t="shared" si="21"/>
        <v>7690</v>
      </c>
    </row>
    <row r="1362" spans="1:15" x14ac:dyDescent="0.25">
      <c r="A1362">
        <v>1.9078000000000001E-2</v>
      </c>
      <c r="B1362">
        <v>35367.196400000001</v>
      </c>
      <c r="C1362">
        <v>15297205748.615299</v>
      </c>
      <c r="D1362">
        <v>342664.25280000002</v>
      </c>
      <c r="E1362">
        <v>2.0539E-3</v>
      </c>
      <c r="F1362">
        <v>972.71100000000001</v>
      </c>
      <c r="G1362">
        <v>1282528.7041</v>
      </c>
      <c r="H1362">
        <v>3.927</v>
      </c>
      <c r="I1362">
        <v>3.96</v>
      </c>
      <c r="J1362" s="1">
        <v>2.5661999999999999E-5</v>
      </c>
      <c r="K1362">
        <v>3.7877999999999998</v>
      </c>
      <c r="L1362">
        <v>-0.99331000000000003</v>
      </c>
      <c r="M1362">
        <v>0.99980999999999998</v>
      </c>
      <c r="N1362" t="s">
        <v>6011</v>
      </c>
      <c r="O1362" t="str">
        <f t="shared" si="21"/>
        <v>7695</v>
      </c>
    </row>
    <row r="1363" spans="1:15" x14ac:dyDescent="0.25">
      <c r="A1363">
        <v>1.7503000000000001E-2</v>
      </c>
      <c r="B1363">
        <v>31503.6666</v>
      </c>
      <c r="C1363">
        <v>16089831975.639999</v>
      </c>
      <c r="D1363">
        <v>319316.98859999998</v>
      </c>
      <c r="E1363">
        <v>6.2005000000000003E-3</v>
      </c>
      <c r="F1363">
        <v>954.62739999999997</v>
      </c>
      <c r="G1363">
        <v>1181917.4005</v>
      </c>
      <c r="H1363">
        <v>4.0214999999999996</v>
      </c>
      <c r="I1363">
        <v>4.0464000000000002</v>
      </c>
      <c r="J1363" s="1">
        <v>2.0023000000000001E-5</v>
      </c>
      <c r="K1363">
        <v>3.9495</v>
      </c>
      <c r="L1363">
        <v>-0.99395999999999995</v>
      </c>
      <c r="M1363">
        <v>0.99983</v>
      </c>
      <c r="N1363" t="s">
        <v>6012</v>
      </c>
      <c r="O1363" t="str">
        <f t="shared" si="21"/>
        <v>7699</v>
      </c>
    </row>
    <row r="1364" spans="1:15" x14ac:dyDescent="0.25">
      <c r="A1364">
        <v>1.5526999999999999E-2</v>
      </c>
      <c r="B1364">
        <v>23352.7359</v>
      </c>
      <c r="C1364">
        <v>16080383046.4046</v>
      </c>
      <c r="D1364">
        <v>313886.33350000001</v>
      </c>
      <c r="E1364">
        <v>8.9963000000000005E-3</v>
      </c>
      <c r="F1364">
        <v>949.62900000000002</v>
      </c>
      <c r="G1364">
        <v>1166340.4711</v>
      </c>
      <c r="H1364">
        <v>4.1441999999999997</v>
      </c>
      <c r="I1364">
        <v>4.1658999999999997</v>
      </c>
      <c r="J1364" s="1">
        <v>2.0605999999999999E-5</v>
      </c>
      <c r="K1364">
        <v>4.0049999999999999</v>
      </c>
      <c r="L1364">
        <v>-0.98099000000000003</v>
      </c>
      <c r="M1364">
        <v>0.99983999999999995</v>
      </c>
      <c r="N1364" t="s">
        <v>6013</v>
      </c>
      <c r="O1364" t="str">
        <f t="shared" si="21"/>
        <v>7702</v>
      </c>
    </row>
    <row r="1365" spans="1:15" x14ac:dyDescent="0.25">
      <c r="A1365">
        <v>4.0213999999999996E-3</v>
      </c>
      <c r="B1365">
        <v>10059.6875</v>
      </c>
      <c r="C1365">
        <v>46509733343.261703</v>
      </c>
      <c r="D1365">
        <v>473927.40340000001</v>
      </c>
      <c r="E1365">
        <v>2.9722999999999999E-2</v>
      </c>
      <c r="F1365">
        <v>1313.7466999999999</v>
      </c>
      <c r="G1365">
        <v>1862055.3541999999</v>
      </c>
      <c r="H1365">
        <v>5.1497999999999999</v>
      </c>
      <c r="I1365">
        <v>5.5262000000000002</v>
      </c>
      <c r="J1365" s="1">
        <v>1.6549999999999999E-5</v>
      </c>
      <c r="K1365">
        <v>4.4984000000000002</v>
      </c>
      <c r="L1365">
        <v>-0.86653999999999998</v>
      </c>
      <c r="M1365">
        <v>0.99990000000000001</v>
      </c>
      <c r="N1365" t="s">
        <v>6014</v>
      </c>
      <c r="O1365" t="str">
        <f t="shared" si="21"/>
        <v>7707</v>
      </c>
    </row>
    <row r="1366" spans="1:15" x14ac:dyDescent="0.25">
      <c r="A1366">
        <v>1.8631000000000002E-2</v>
      </c>
      <c r="B1366">
        <v>34578.362000000001</v>
      </c>
      <c r="C1366">
        <v>15388792027.041901</v>
      </c>
      <c r="D1366">
        <v>334280.28619999997</v>
      </c>
      <c r="E1366">
        <v>2.3456000000000002E-3</v>
      </c>
      <c r="F1366">
        <v>950.27189999999996</v>
      </c>
      <c r="G1366">
        <v>1250823.8297999999</v>
      </c>
      <c r="H1366">
        <v>3.9581</v>
      </c>
      <c r="I1366">
        <v>3.9836</v>
      </c>
      <c r="J1366" s="1">
        <v>2.4728000000000001E-5</v>
      </c>
      <c r="K1366">
        <v>3.8218000000000001</v>
      </c>
      <c r="L1366">
        <v>-0.99351</v>
      </c>
      <c r="M1366">
        <v>0.99982000000000004</v>
      </c>
      <c r="N1366" t="s">
        <v>6015</v>
      </c>
      <c r="O1366" t="str">
        <f t="shared" si="21"/>
        <v>7713</v>
      </c>
    </row>
    <row r="1367" spans="1:15" x14ac:dyDescent="0.25">
      <c r="A1367">
        <v>2.1274000000000001E-2</v>
      </c>
      <c r="B1367">
        <v>36323.586799999997</v>
      </c>
      <c r="C1367">
        <v>10772576442.0424</v>
      </c>
      <c r="D1367">
        <v>293699.85249999998</v>
      </c>
      <c r="E1367">
        <v>6.8255E-3</v>
      </c>
      <c r="F1367">
        <v>933.41489999999999</v>
      </c>
      <c r="G1367">
        <v>1074032.3718999999</v>
      </c>
      <c r="H1367">
        <v>3.8227000000000002</v>
      </c>
      <c r="I1367">
        <v>3.8527999999999998</v>
      </c>
      <c r="J1367" s="1">
        <v>2.6247000000000001E-5</v>
      </c>
      <c r="K1367">
        <v>3.7721</v>
      </c>
      <c r="L1367">
        <v>-0.99226999999999999</v>
      </c>
      <c r="M1367">
        <v>0.99973999999999996</v>
      </c>
      <c r="N1367" t="s">
        <v>6016</v>
      </c>
      <c r="O1367" t="str">
        <f t="shared" si="21"/>
        <v>7715</v>
      </c>
    </row>
    <row r="1368" spans="1:15" x14ac:dyDescent="0.25">
      <c r="A1368">
        <v>1.8197000000000001E-2</v>
      </c>
      <c r="B1368">
        <v>26954.104200000002</v>
      </c>
      <c r="C1368">
        <v>16515232169.078501</v>
      </c>
      <c r="D1368">
        <v>364621.32669999998</v>
      </c>
      <c r="E1368">
        <v>6.2345999999999999E-3</v>
      </c>
      <c r="F1368">
        <v>1095.3459</v>
      </c>
      <c r="G1368">
        <v>1403701.7302999999</v>
      </c>
      <c r="H1368">
        <v>3.9817999999999998</v>
      </c>
      <c r="I1368">
        <v>4.0068999999999999</v>
      </c>
      <c r="J1368" s="1">
        <v>2.2660999999999999E-5</v>
      </c>
      <c r="K1368">
        <v>3.8912</v>
      </c>
      <c r="L1368">
        <v>-0.98087000000000002</v>
      </c>
      <c r="M1368">
        <v>0.99978999999999996</v>
      </c>
      <c r="N1368" t="s">
        <v>6017</v>
      </c>
      <c r="O1368" t="str">
        <f t="shared" si="21"/>
        <v>7718</v>
      </c>
    </row>
    <row r="1369" spans="1:15" x14ac:dyDescent="0.25">
      <c r="A1369">
        <v>4.0911000000000003E-3</v>
      </c>
      <c r="B1369">
        <v>9821.7852999999996</v>
      </c>
      <c r="C1369">
        <v>48509009986.628601</v>
      </c>
      <c r="D1369">
        <v>504022.27990000002</v>
      </c>
      <c r="E1369">
        <v>3.0800000000000001E-2</v>
      </c>
      <c r="F1369">
        <v>1368.982</v>
      </c>
      <c r="G1369">
        <v>1976270.5451</v>
      </c>
      <c r="H1369">
        <v>5.1254</v>
      </c>
      <c r="I1369">
        <v>5.5091999999999999</v>
      </c>
      <c r="J1369" s="1">
        <v>1.6711999999999999E-5</v>
      </c>
      <c r="K1369">
        <v>4.4701000000000004</v>
      </c>
      <c r="L1369">
        <v>-0.86267000000000005</v>
      </c>
      <c r="M1369">
        <v>0.99988999999999995</v>
      </c>
      <c r="N1369" t="s">
        <v>6018</v>
      </c>
      <c r="O1369" t="str">
        <f t="shared" si="21"/>
        <v>7722</v>
      </c>
    </row>
    <row r="1370" spans="1:15" x14ac:dyDescent="0.25">
      <c r="A1370">
        <v>2.206E-2</v>
      </c>
      <c r="B1370">
        <v>15968.573899999999</v>
      </c>
      <c r="C1370">
        <v>8167513679.25</v>
      </c>
      <c r="D1370">
        <v>245767.33660000001</v>
      </c>
      <c r="E1370">
        <v>9.8826000000000001E-3</v>
      </c>
      <c r="F1370">
        <v>857.83040000000005</v>
      </c>
      <c r="G1370">
        <v>867197.07189999998</v>
      </c>
      <c r="H1370">
        <v>3.7827000000000002</v>
      </c>
      <c r="I1370">
        <v>3.8159000000000001</v>
      </c>
      <c r="J1370" s="1">
        <v>3.3015999999999997E-5</v>
      </c>
      <c r="K1370">
        <v>3.6307999999999998</v>
      </c>
      <c r="L1370">
        <v>-0.99190999999999996</v>
      </c>
      <c r="M1370">
        <v>0.99972000000000005</v>
      </c>
      <c r="N1370" t="s">
        <v>6019</v>
      </c>
      <c r="O1370" t="str">
        <f t="shared" si="21"/>
        <v>7726</v>
      </c>
    </row>
    <row r="1371" spans="1:15" x14ac:dyDescent="0.25">
      <c r="A1371">
        <v>3.3695000000000003E-2</v>
      </c>
      <c r="B1371">
        <v>38668.515200000002</v>
      </c>
      <c r="C1371">
        <v>14161883150.9876</v>
      </c>
      <c r="D1371">
        <v>466282.22149999999</v>
      </c>
      <c r="E1371">
        <v>7.3531999999999998E-3</v>
      </c>
      <c r="F1371">
        <v>1325.3381999999999</v>
      </c>
      <c r="G1371">
        <v>1945369.0257999999</v>
      </c>
      <c r="H1371">
        <v>3.3801000000000001</v>
      </c>
      <c r="I1371">
        <v>3.3915999999999999</v>
      </c>
      <c r="J1371" s="1">
        <v>3.4870000000000003E-5</v>
      </c>
      <c r="K1371">
        <v>3.3441999999999998</v>
      </c>
      <c r="L1371">
        <v>-0.98617999999999995</v>
      </c>
      <c r="M1371">
        <v>0.99936000000000003</v>
      </c>
      <c r="N1371" t="s">
        <v>6020</v>
      </c>
      <c r="O1371" t="str">
        <f t="shared" si="21"/>
        <v>7727</v>
      </c>
    </row>
    <row r="1372" spans="1:15" x14ac:dyDescent="0.25">
      <c r="A1372">
        <v>4.0790999999999996E-3</v>
      </c>
      <c r="B1372">
        <v>9749.6358999999993</v>
      </c>
      <c r="C1372">
        <v>50018832201.688202</v>
      </c>
      <c r="D1372">
        <v>513514.87729999999</v>
      </c>
      <c r="E1372">
        <v>3.0648999999999999E-2</v>
      </c>
      <c r="F1372">
        <v>1383.6648</v>
      </c>
      <c r="G1372">
        <v>2011690.1745</v>
      </c>
      <c r="H1372">
        <v>5.1326999999999998</v>
      </c>
      <c r="I1372">
        <v>5.5122</v>
      </c>
      <c r="J1372" s="1">
        <v>1.6524E-5</v>
      </c>
      <c r="K1372">
        <v>4.4823000000000004</v>
      </c>
      <c r="L1372">
        <v>-0.86384000000000005</v>
      </c>
      <c r="M1372">
        <v>0.99988999999999995</v>
      </c>
      <c r="N1372" t="s">
        <v>6022</v>
      </c>
      <c r="O1372" t="str">
        <f t="shared" si="21"/>
        <v>7730</v>
      </c>
    </row>
    <row r="1373" spans="1:15" x14ac:dyDescent="0.25">
      <c r="A1373">
        <v>1.3755E-2</v>
      </c>
      <c r="B1373">
        <v>24051.586299999999</v>
      </c>
      <c r="C1373">
        <v>17820766812.369701</v>
      </c>
      <c r="D1373">
        <v>306007.74810000003</v>
      </c>
      <c r="E1373">
        <v>8.1869999999999998E-3</v>
      </c>
      <c r="F1373">
        <v>950.68899999999996</v>
      </c>
      <c r="G1373">
        <v>1148626.5218</v>
      </c>
      <c r="H1373">
        <v>4.2675000000000001</v>
      </c>
      <c r="I1373">
        <v>4.2866999999999997</v>
      </c>
      <c r="J1373" s="1">
        <v>1.804E-5</v>
      </c>
      <c r="K1373">
        <v>4.1228999999999996</v>
      </c>
      <c r="L1373">
        <v>-0.98026999999999997</v>
      </c>
      <c r="M1373">
        <v>0.99987000000000004</v>
      </c>
      <c r="N1373" t="s">
        <v>6023</v>
      </c>
      <c r="O1373" t="str">
        <f t="shared" si="21"/>
        <v>7735</v>
      </c>
    </row>
    <row r="1374" spans="1:15" x14ac:dyDescent="0.25">
      <c r="A1374">
        <v>1.7493000000000002E-2</v>
      </c>
      <c r="B1374">
        <v>31277.943899999998</v>
      </c>
      <c r="C1374">
        <v>16544715580.5324</v>
      </c>
      <c r="D1374">
        <v>331874.43030000001</v>
      </c>
      <c r="E1374">
        <v>6.0901000000000002E-3</v>
      </c>
      <c r="F1374">
        <v>979.20299999999997</v>
      </c>
      <c r="G1374">
        <v>1213870.9351999999</v>
      </c>
      <c r="H1374">
        <v>4.0156999999999998</v>
      </c>
      <c r="I1374">
        <v>4.0467000000000004</v>
      </c>
      <c r="J1374" s="1">
        <v>2.0069999999999999E-5</v>
      </c>
      <c r="K1374">
        <v>3.9487000000000001</v>
      </c>
      <c r="L1374">
        <v>-0.99397000000000002</v>
      </c>
      <c r="M1374">
        <v>0.99983</v>
      </c>
      <c r="N1374" t="s">
        <v>6024</v>
      </c>
      <c r="O1374" t="str">
        <f t="shared" si="21"/>
        <v>7737</v>
      </c>
    </row>
    <row r="1375" spans="1:15" x14ac:dyDescent="0.25">
      <c r="A1375">
        <v>1.8891999999999999E-2</v>
      </c>
      <c r="B1375">
        <v>35097.958200000001</v>
      </c>
      <c r="C1375">
        <v>15317951934.316401</v>
      </c>
      <c r="D1375">
        <v>339507.9497</v>
      </c>
      <c r="E1375">
        <v>2.0297000000000002E-3</v>
      </c>
      <c r="F1375">
        <v>966.28989999999999</v>
      </c>
      <c r="G1375">
        <v>1270577.8694</v>
      </c>
      <c r="H1375">
        <v>3.9369999999999998</v>
      </c>
      <c r="I1375">
        <v>3.9697</v>
      </c>
      <c r="J1375" s="1">
        <v>2.5330999999999999E-5</v>
      </c>
      <c r="K1375">
        <v>3.7993000000000001</v>
      </c>
      <c r="L1375">
        <v>-0.99339</v>
      </c>
      <c r="M1375">
        <v>0.99980999999999998</v>
      </c>
      <c r="N1375" t="s">
        <v>6025</v>
      </c>
      <c r="O1375" t="str">
        <f t="shared" si="21"/>
        <v>7739</v>
      </c>
    </row>
    <row r="1376" spans="1:15" x14ac:dyDescent="0.25">
      <c r="A1376">
        <v>3.4261000000000001E-3</v>
      </c>
      <c r="B1376">
        <v>11247.5177</v>
      </c>
      <c r="C1376">
        <v>69716352084.714401</v>
      </c>
      <c r="D1376">
        <v>508875.7133</v>
      </c>
      <c r="E1376">
        <v>2.7088000000000001E-2</v>
      </c>
      <c r="F1376">
        <v>1350.7483999999999</v>
      </c>
      <c r="G1376">
        <v>2011806.0405999999</v>
      </c>
      <c r="H1376">
        <v>5.3494000000000002</v>
      </c>
      <c r="I1376">
        <v>5.6849999999999996</v>
      </c>
      <c r="J1376" s="1">
        <v>1.3008E-5</v>
      </c>
      <c r="K1376">
        <v>4.6555999999999997</v>
      </c>
      <c r="L1376">
        <v>-0.88590999999999998</v>
      </c>
      <c r="M1376">
        <v>0.99994000000000005</v>
      </c>
      <c r="N1376" t="s">
        <v>6026</v>
      </c>
      <c r="O1376" t="str">
        <f t="shared" si="21"/>
        <v>7744</v>
      </c>
    </row>
    <row r="1377" spans="1:15" x14ac:dyDescent="0.25">
      <c r="A1377">
        <v>2.0244000000000002E-2</v>
      </c>
      <c r="B1377">
        <v>23981.921300000002</v>
      </c>
      <c r="C1377">
        <v>14776249229.4461</v>
      </c>
      <c r="D1377">
        <v>369085.32400000002</v>
      </c>
      <c r="E1377">
        <v>1.1342E-2</v>
      </c>
      <c r="F1377">
        <v>1078.586</v>
      </c>
      <c r="G1377">
        <v>1381335.3428</v>
      </c>
      <c r="H1377">
        <v>3.8794</v>
      </c>
      <c r="I1377">
        <v>3.9009</v>
      </c>
      <c r="J1377" s="1">
        <v>2.6251E-5</v>
      </c>
      <c r="K1377">
        <v>3.7658</v>
      </c>
      <c r="L1377">
        <v>-0.98546999999999996</v>
      </c>
      <c r="M1377">
        <v>0.99975000000000003</v>
      </c>
      <c r="N1377" t="s">
        <v>6027</v>
      </c>
      <c r="O1377" t="str">
        <f t="shared" si="21"/>
        <v>7747</v>
      </c>
    </row>
    <row r="1378" spans="1:15" x14ac:dyDescent="0.25">
      <c r="A1378">
        <v>2.7503E-2</v>
      </c>
      <c r="B1378">
        <v>36346.1106</v>
      </c>
      <c r="C1378">
        <v>12048683107.989901</v>
      </c>
      <c r="D1378">
        <v>376038.72019999998</v>
      </c>
      <c r="E1378">
        <v>6.4403999999999998E-3</v>
      </c>
      <c r="F1378">
        <v>1110.212</v>
      </c>
      <c r="G1378">
        <v>1441615.6102</v>
      </c>
      <c r="H1378">
        <v>3.5573999999999999</v>
      </c>
      <c r="I1378">
        <v>3.5954000000000002</v>
      </c>
      <c r="J1378" s="1">
        <v>3.0457999999999999E-5</v>
      </c>
      <c r="K1378">
        <v>3.5472999999999999</v>
      </c>
      <c r="L1378">
        <v>-0.98936000000000002</v>
      </c>
      <c r="M1378">
        <v>0.99958000000000002</v>
      </c>
      <c r="N1378" t="s">
        <v>6028</v>
      </c>
      <c r="O1378" t="str">
        <f t="shared" si="21"/>
        <v>7750</v>
      </c>
    </row>
    <row r="1379" spans="1:15" x14ac:dyDescent="0.25">
      <c r="A1379">
        <v>2.5697999999999999E-2</v>
      </c>
      <c r="B1379">
        <v>34166.341200000003</v>
      </c>
      <c r="C1379">
        <v>11541100426.6705</v>
      </c>
      <c r="D1379">
        <v>349680.27659999998</v>
      </c>
      <c r="E1379">
        <v>2.8486000000000002E-3</v>
      </c>
      <c r="F1379">
        <v>956.49180000000001</v>
      </c>
      <c r="G1379">
        <v>1291645.2117999999</v>
      </c>
      <c r="H1379">
        <v>3.6459000000000001</v>
      </c>
      <c r="I1379">
        <v>3.6623999999999999</v>
      </c>
      <c r="J1379" s="1">
        <v>3.2276000000000001E-5</v>
      </c>
      <c r="K1379">
        <v>3.5466000000000002</v>
      </c>
      <c r="L1379">
        <v>-1</v>
      </c>
      <c r="M1379">
        <v>0.99966999999999995</v>
      </c>
      <c r="N1379" t="s">
        <v>6029</v>
      </c>
      <c r="O1379" t="str">
        <f t="shared" si="21"/>
        <v>7752</v>
      </c>
    </row>
    <row r="1380" spans="1:15" x14ac:dyDescent="0.25">
      <c r="A1380">
        <v>1.8391E-3</v>
      </c>
      <c r="B1380">
        <v>19151.660599999999</v>
      </c>
      <c r="C1380">
        <v>91530192534.011002</v>
      </c>
      <c r="D1380">
        <v>613371.66130000004</v>
      </c>
      <c r="E1380">
        <v>4.7551000000000003E-2</v>
      </c>
      <c r="F1380">
        <v>1450.6572000000001</v>
      </c>
      <c r="G1380">
        <v>2409407.7902000002</v>
      </c>
      <c r="H1380">
        <v>5.5579000000000001</v>
      </c>
      <c r="I1380">
        <v>6.3158000000000003</v>
      </c>
      <c r="J1380" s="1">
        <v>1.3936E-5</v>
      </c>
      <c r="K1380">
        <v>4.6258999999999997</v>
      </c>
      <c r="L1380">
        <v>-0.78098000000000001</v>
      </c>
      <c r="M1380">
        <v>0.99985000000000002</v>
      </c>
      <c r="N1380" t="s">
        <v>6030</v>
      </c>
      <c r="O1380" t="str">
        <f t="shared" si="21"/>
        <v>7758</v>
      </c>
    </row>
    <row r="1381" spans="1:15" x14ac:dyDescent="0.25">
      <c r="A1381">
        <v>1.9865999999999998E-3</v>
      </c>
      <c r="B1381">
        <v>14381.325999999999</v>
      </c>
      <c r="C1381">
        <v>83153308812.643204</v>
      </c>
      <c r="D1381">
        <v>628349.22140000004</v>
      </c>
      <c r="E1381">
        <v>5.0878E-2</v>
      </c>
      <c r="F1381">
        <v>1458.5363</v>
      </c>
      <c r="G1381">
        <v>2455608.3369</v>
      </c>
      <c r="H1381">
        <v>5.4398</v>
      </c>
      <c r="I1381">
        <v>6.2398999999999996</v>
      </c>
      <c r="J1381" s="1">
        <v>1.6487999999999999E-5</v>
      </c>
      <c r="K1381">
        <v>4.4416000000000002</v>
      </c>
      <c r="L1381">
        <v>-0.76641000000000004</v>
      </c>
      <c r="M1381">
        <v>0.99978999999999996</v>
      </c>
      <c r="N1381" t="s">
        <v>6031</v>
      </c>
      <c r="O1381" t="str">
        <f t="shared" si="21"/>
        <v>7765</v>
      </c>
    </row>
    <row r="1382" spans="1:15" x14ac:dyDescent="0.25">
      <c r="A1382">
        <v>1.7214000000000001E-3</v>
      </c>
      <c r="B1382">
        <v>19362.1803</v>
      </c>
      <c r="C1382">
        <v>97275215237.388397</v>
      </c>
      <c r="D1382">
        <v>579573.3321</v>
      </c>
      <c r="E1382">
        <v>4.5454000000000001E-2</v>
      </c>
      <c r="F1382">
        <v>1384.0496000000001</v>
      </c>
      <c r="G1382">
        <v>2274537.0203999998</v>
      </c>
      <c r="H1382">
        <v>5.6555</v>
      </c>
      <c r="I1382">
        <v>6.3811999999999998</v>
      </c>
      <c r="J1382" s="1">
        <v>1.332E-5</v>
      </c>
      <c r="K1382">
        <v>4.6759000000000004</v>
      </c>
      <c r="L1382">
        <v>-0.79405999999999999</v>
      </c>
      <c r="M1382">
        <v>0.99988999999999995</v>
      </c>
      <c r="N1382" t="s">
        <v>6032</v>
      </c>
      <c r="O1382" t="str">
        <f t="shared" si="21"/>
        <v>7774</v>
      </c>
    </row>
    <row r="1383" spans="1:15" x14ac:dyDescent="0.25">
      <c r="A1383">
        <v>1.7229000000000001E-3</v>
      </c>
      <c r="B1383">
        <v>19773.6306</v>
      </c>
      <c r="C1383">
        <v>97210827297.914505</v>
      </c>
      <c r="D1383">
        <v>580078.73580000002</v>
      </c>
      <c r="E1383">
        <v>4.5473E-2</v>
      </c>
      <c r="F1383">
        <v>1386.9613999999999</v>
      </c>
      <c r="G1383">
        <v>2277909.0203999998</v>
      </c>
      <c r="H1383">
        <v>5.6566000000000001</v>
      </c>
      <c r="I1383">
        <v>6.3803999999999998</v>
      </c>
      <c r="J1383" s="1">
        <v>1.3188E-5</v>
      </c>
      <c r="K1383">
        <v>4.6875</v>
      </c>
      <c r="L1383">
        <v>-0.79420999999999997</v>
      </c>
      <c r="M1383">
        <v>0.99988999999999995</v>
      </c>
      <c r="N1383" t="s">
        <v>6033</v>
      </c>
      <c r="O1383" t="str">
        <f t="shared" si="21"/>
        <v>7782</v>
      </c>
    </row>
    <row r="1384" spans="1:15" x14ac:dyDescent="0.25">
      <c r="A1384">
        <v>1.8221000000000001E-2</v>
      </c>
      <c r="B1384">
        <v>8781.2756000000008</v>
      </c>
      <c r="C1384">
        <v>4025718545.9643002</v>
      </c>
      <c r="D1384">
        <v>131822.90049999999</v>
      </c>
      <c r="E1384">
        <v>5.3597999999999996E-3</v>
      </c>
      <c r="F1384">
        <v>649.15930000000003</v>
      </c>
      <c r="G1384">
        <v>493345.4903</v>
      </c>
      <c r="H1384">
        <v>3.9756999999999998</v>
      </c>
      <c r="I1384">
        <v>4.0063000000000004</v>
      </c>
      <c r="J1384" s="1">
        <v>3.5599999999999998E-5</v>
      </c>
      <c r="K1384">
        <v>3.8517000000000001</v>
      </c>
      <c r="L1384">
        <v>-0.98577000000000004</v>
      </c>
      <c r="M1384">
        <v>0.99980000000000002</v>
      </c>
      <c r="N1384" t="s">
        <v>6034</v>
      </c>
      <c r="O1384" t="str">
        <f t="shared" si="21"/>
        <v>7788</v>
      </c>
    </row>
    <row r="1385" spans="1:15" x14ac:dyDescent="0.25">
      <c r="A1385">
        <v>5.2491999999999999E-3</v>
      </c>
      <c r="B1385">
        <v>15745.339</v>
      </c>
      <c r="C1385">
        <v>39295159452.679802</v>
      </c>
      <c r="D1385">
        <v>308558.2133</v>
      </c>
      <c r="E1385">
        <v>2.6720000000000001E-2</v>
      </c>
      <c r="F1385">
        <v>949.79020000000003</v>
      </c>
      <c r="G1385">
        <v>1191475.0896999999</v>
      </c>
      <c r="H1385">
        <v>5.1319999999999997</v>
      </c>
      <c r="I1385">
        <v>5.2511999999999999</v>
      </c>
      <c r="J1385" s="1">
        <v>1.4640999999999999E-5</v>
      </c>
      <c r="K1385">
        <v>4.5758999999999999</v>
      </c>
      <c r="L1385">
        <v>-0.95142000000000004</v>
      </c>
      <c r="M1385">
        <v>0.99997000000000003</v>
      </c>
      <c r="N1385" t="s">
        <v>6035</v>
      </c>
      <c r="O1385" t="str">
        <f t="shared" si="21"/>
        <v>7791</v>
      </c>
    </row>
    <row r="1386" spans="1:15" x14ac:dyDescent="0.25">
      <c r="A1386">
        <v>6.0898999999999997E-3</v>
      </c>
      <c r="B1386">
        <v>17712.1551</v>
      </c>
      <c r="C1386">
        <v>37038576985.8582</v>
      </c>
      <c r="D1386">
        <v>356702.52189999999</v>
      </c>
      <c r="E1386">
        <v>2.6245999999999998E-2</v>
      </c>
      <c r="F1386">
        <v>1069.0836999999999</v>
      </c>
      <c r="G1386">
        <v>1375867.4158999999</v>
      </c>
      <c r="H1386">
        <v>4.9733000000000001</v>
      </c>
      <c r="I1386">
        <v>5.1031000000000004</v>
      </c>
      <c r="J1386" s="1">
        <v>1.4876E-5</v>
      </c>
      <c r="K1386">
        <v>4.5358999999999998</v>
      </c>
      <c r="L1386">
        <v>-0.94940999999999998</v>
      </c>
      <c r="M1386">
        <v>0.99995000000000001</v>
      </c>
      <c r="N1386" t="s">
        <v>6036</v>
      </c>
      <c r="O1386" t="str">
        <f t="shared" si="21"/>
        <v>7795</v>
      </c>
    </row>
    <row r="1387" spans="1:15" x14ac:dyDescent="0.25">
      <c r="A1387">
        <v>6.5912000000000002E-3</v>
      </c>
      <c r="B1387">
        <v>17261.033100000001</v>
      </c>
      <c r="C1387">
        <v>35588784201.272598</v>
      </c>
      <c r="D1387">
        <v>375271.79440000001</v>
      </c>
      <c r="E1387">
        <v>2.8818E-2</v>
      </c>
      <c r="F1387">
        <v>1113.4276</v>
      </c>
      <c r="G1387">
        <v>1454530.0759000001</v>
      </c>
      <c r="H1387">
        <v>4.8859000000000004</v>
      </c>
      <c r="I1387">
        <v>5.0240999999999998</v>
      </c>
      <c r="J1387" s="1">
        <v>1.5866E-5</v>
      </c>
      <c r="K1387">
        <v>4.4722999999999997</v>
      </c>
      <c r="L1387">
        <v>-0.94723000000000002</v>
      </c>
      <c r="M1387">
        <v>0.99994000000000005</v>
      </c>
      <c r="N1387" t="s">
        <v>6037</v>
      </c>
      <c r="O1387" t="str">
        <f t="shared" si="21"/>
        <v>7798</v>
      </c>
    </row>
    <row r="1388" spans="1:15" x14ac:dyDescent="0.25">
      <c r="A1388">
        <v>6.0885999999999996E-3</v>
      </c>
      <c r="B1388">
        <v>15657.8104</v>
      </c>
      <c r="C1388">
        <v>37191691295.124702</v>
      </c>
      <c r="D1388">
        <v>350872.2697</v>
      </c>
      <c r="E1388">
        <v>2.9182E-2</v>
      </c>
      <c r="F1388">
        <v>1041.1188999999999</v>
      </c>
      <c r="G1388">
        <v>1357701.3474999999</v>
      </c>
      <c r="H1388">
        <v>4.9649999999999999</v>
      </c>
      <c r="I1388">
        <v>5.1032000000000002</v>
      </c>
      <c r="J1388" s="1">
        <v>1.5749000000000001E-5</v>
      </c>
      <c r="K1388">
        <v>4.4847000000000001</v>
      </c>
      <c r="L1388">
        <v>-0.95113999999999999</v>
      </c>
      <c r="M1388">
        <v>0.99995000000000001</v>
      </c>
      <c r="N1388" t="s">
        <v>6038</v>
      </c>
      <c r="O1388" t="str">
        <f t="shared" si="21"/>
        <v>7801</v>
      </c>
    </row>
    <row r="1389" spans="1:15" x14ac:dyDescent="0.25">
      <c r="A1389">
        <v>3.8188E-2</v>
      </c>
      <c r="B1389">
        <v>11572.358099999999</v>
      </c>
      <c r="C1389">
        <v>4734711073.2468004</v>
      </c>
      <c r="D1389">
        <v>282583.6765</v>
      </c>
      <c r="E1389">
        <v>1.7007999999999999E-3</v>
      </c>
      <c r="F1389">
        <v>1029.1687999999999</v>
      </c>
      <c r="G1389">
        <v>1073013.0090999999</v>
      </c>
      <c r="H1389">
        <v>3.2541000000000002</v>
      </c>
      <c r="I1389">
        <v>3.2664</v>
      </c>
      <c r="J1389" s="1">
        <v>5.9688000000000002E-5</v>
      </c>
      <c r="K1389">
        <v>3.1779000000000002</v>
      </c>
      <c r="L1389">
        <v>-0.97987999999999997</v>
      </c>
      <c r="M1389">
        <v>0.99912000000000001</v>
      </c>
      <c r="N1389" t="s">
        <v>6039</v>
      </c>
      <c r="O1389" t="str">
        <f t="shared" si="21"/>
        <v>7809</v>
      </c>
    </row>
    <row r="1390" spans="1:15" x14ac:dyDescent="0.25">
      <c r="A1390">
        <v>1.5758999999999999E-2</v>
      </c>
      <c r="B1390">
        <v>21776.4876</v>
      </c>
      <c r="C1390">
        <v>7840262986.8364</v>
      </c>
      <c r="D1390">
        <v>181427.57949999999</v>
      </c>
      <c r="E1390">
        <v>4.9750000000000003E-3</v>
      </c>
      <c r="F1390">
        <v>730.02449999999999</v>
      </c>
      <c r="G1390">
        <v>685617.05390000006</v>
      </c>
      <c r="H1390">
        <v>4.1128</v>
      </c>
      <c r="I1390">
        <v>4.1506999999999996</v>
      </c>
      <c r="J1390" s="1">
        <v>2.5987999999999999E-5</v>
      </c>
      <c r="K1390">
        <v>3.9643000000000002</v>
      </c>
      <c r="L1390">
        <v>-0.97875000000000001</v>
      </c>
      <c r="M1390">
        <v>0.99983999999999995</v>
      </c>
      <c r="N1390" t="s">
        <v>6040</v>
      </c>
      <c r="O1390" t="str">
        <f t="shared" si="21"/>
        <v>7811</v>
      </c>
    </row>
    <row r="1391" spans="1:15" x14ac:dyDescent="0.25">
      <c r="A1391">
        <v>2.4732000000000001E-2</v>
      </c>
      <c r="B1391">
        <v>11703.6613</v>
      </c>
      <c r="C1391">
        <v>2655063782.1066999</v>
      </c>
      <c r="D1391">
        <v>116916.17290000001</v>
      </c>
      <c r="E1391">
        <v>1.6426E-2</v>
      </c>
      <c r="F1391">
        <v>569.35360000000003</v>
      </c>
      <c r="G1391">
        <v>429300.58380000002</v>
      </c>
      <c r="H1391">
        <v>3.6661999999999999</v>
      </c>
      <c r="I1391">
        <v>3.7004999999999999</v>
      </c>
      <c r="J1391" s="1">
        <v>4.5293999999999997E-5</v>
      </c>
      <c r="K1391">
        <v>3.5722</v>
      </c>
      <c r="L1391">
        <v>-0.99063999999999997</v>
      </c>
      <c r="M1391">
        <v>0.99965000000000004</v>
      </c>
      <c r="N1391" t="s">
        <v>6041</v>
      </c>
      <c r="O1391" t="str">
        <f t="shared" si="21"/>
        <v>7812</v>
      </c>
    </row>
    <row r="1392" spans="1:15" x14ac:dyDescent="0.25">
      <c r="A1392">
        <v>2.2408999999999998E-2</v>
      </c>
      <c r="B1392">
        <v>23648.890299999999</v>
      </c>
      <c r="C1392">
        <v>6111392132.6210003</v>
      </c>
      <c r="D1392">
        <v>194694.59529999999</v>
      </c>
      <c r="E1392">
        <v>4.7704999999999996E-3</v>
      </c>
      <c r="F1392">
        <v>754.64229999999998</v>
      </c>
      <c r="G1392">
        <v>738946.80050000001</v>
      </c>
      <c r="H1392">
        <v>3.7841</v>
      </c>
      <c r="I1392">
        <v>3.7997000000000001</v>
      </c>
      <c r="J1392" s="1">
        <v>3.5061000000000002E-5</v>
      </c>
      <c r="K1392">
        <v>3.6573000000000002</v>
      </c>
      <c r="L1392">
        <v>-0.98992000000000002</v>
      </c>
      <c r="M1392">
        <v>0.99972000000000005</v>
      </c>
      <c r="N1392" t="s">
        <v>6042</v>
      </c>
      <c r="O1392" t="str">
        <f t="shared" si="21"/>
        <v>7815</v>
      </c>
    </row>
    <row r="1393" spans="1:15" x14ac:dyDescent="0.25">
      <c r="A1393">
        <v>5.2500000000000003E-3</v>
      </c>
      <c r="B1393">
        <v>11917.2821</v>
      </c>
      <c r="C1393">
        <v>32302810083.495602</v>
      </c>
      <c r="D1393">
        <v>173453.7831</v>
      </c>
      <c r="E1393">
        <v>9.4015999999999995E-3</v>
      </c>
      <c r="F1393">
        <v>757.80640000000005</v>
      </c>
      <c r="G1393">
        <v>688932.23140000005</v>
      </c>
      <c r="H1393">
        <v>5.1588000000000003</v>
      </c>
      <c r="I1393">
        <v>5.2496</v>
      </c>
      <c r="J1393" s="1">
        <v>8.1475999999999997E-6</v>
      </c>
      <c r="K1393">
        <v>4.7070999999999996</v>
      </c>
      <c r="L1393">
        <v>-0.95835999999999999</v>
      </c>
      <c r="M1393">
        <v>0.99997000000000003</v>
      </c>
      <c r="N1393" t="s">
        <v>6043</v>
      </c>
      <c r="O1393" t="str">
        <f t="shared" si="21"/>
        <v>7819</v>
      </c>
    </row>
    <row r="1394" spans="1:15" x14ac:dyDescent="0.25">
      <c r="A1394">
        <v>9.1363999999999994E-3</v>
      </c>
      <c r="B1394">
        <v>21796.765100000001</v>
      </c>
      <c r="C1394">
        <v>19227916775.564098</v>
      </c>
      <c r="D1394">
        <v>243219.31789999999</v>
      </c>
      <c r="E1394">
        <v>2.0386000000000001E-2</v>
      </c>
      <c r="F1394">
        <v>808.83789999999999</v>
      </c>
      <c r="G1394">
        <v>931987.84840000002</v>
      </c>
      <c r="H1394">
        <v>4.6704999999999997</v>
      </c>
      <c r="I1394">
        <v>4.6957000000000004</v>
      </c>
      <c r="J1394" s="1">
        <v>1.449E-5</v>
      </c>
      <c r="K1394">
        <v>4.4359999999999999</v>
      </c>
      <c r="L1394">
        <v>-0.96811000000000003</v>
      </c>
      <c r="M1394">
        <v>0.99992999999999999</v>
      </c>
      <c r="N1394" t="s">
        <v>6045</v>
      </c>
      <c r="O1394" t="str">
        <f t="shared" si="21"/>
        <v>7822</v>
      </c>
    </row>
    <row r="1395" spans="1:15" x14ac:dyDescent="0.25">
      <c r="A1395">
        <v>1.6687E-2</v>
      </c>
      <c r="B1395">
        <v>25118.582299999998</v>
      </c>
      <c r="C1395">
        <v>16442330602.4398</v>
      </c>
      <c r="D1395">
        <v>388508.8076</v>
      </c>
      <c r="E1395">
        <v>2.2044000000000001E-2</v>
      </c>
      <c r="F1395">
        <v>1151.8121000000001</v>
      </c>
      <c r="G1395">
        <v>1481004.9409</v>
      </c>
      <c r="H1395">
        <v>4.0711000000000004</v>
      </c>
      <c r="I1395">
        <v>4.0937000000000001</v>
      </c>
      <c r="J1395" s="1">
        <v>2.4519999999999999E-5</v>
      </c>
      <c r="K1395">
        <v>3.9308999999999998</v>
      </c>
      <c r="L1395">
        <v>-0.96682000000000001</v>
      </c>
      <c r="M1395">
        <v>0.99978</v>
      </c>
      <c r="N1395" t="s">
        <v>6046</v>
      </c>
      <c r="O1395" t="str">
        <f t="shared" si="21"/>
        <v>7826</v>
      </c>
    </row>
    <row r="1396" spans="1:15" x14ac:dyDescent="0.25">
      <c r="A1396">
        <v>9.7838999999999999E-3</v>
      </c>
      <c r="B1396">
        <v>21062.317500000001</v>
      </c>
      <c r="C1396">
        <v>18682740817.942501</v>
      </c>
      <c r="D1396">
        <v>249613.16690000001</v>
      </c>
      <c r="E1396">
        <v>2.7987000000000001E-2</v>
      </c>
      <c r="F1396">
        <v>821.8741</v>
      </c>
      <c r="G1396">
        <v>967302.89339999994</v>
      </c>
      <c r="H1396">
        <v>4.5967000000000002</v>
      </c>
      <c r="I1396">
        <v>4.6272000000000002</v>
      </c>
      <c r="J1396" s="1">
        <v>1.6305000000000001E-5</v>
      </c>
      <c r="K1396">
        <v>4.3375000000000004</v>
      </c>
      <c r="L1396">
        <v>-0.97055999999999998</v>
      </c>
      <c r="M1396">
        <v>0.99992000000000003</v>
      </c>
      <c r="N1396" t="s">
        <v>6047</v>
      </c>
      <c r="O1396" t="str">
        <f t="shared" si="21"/>
        <v>7829</v>
      </c>
    </row>
    <row r="1397" spans="1:15" x14ac:dyDescent="0.25">
      <c r="A1397">
        <v>1.2432E-2</v>
      </c>
      <c r="B1397">
        <v>24858.353899999998</v>
      </c>
      <c r="C1397">
        <v>18076638682.855701</v>
      </c>
      <c r="D1397">
        <v>310218.87190000003</v>
      </c>
      <c r="E1397">
        <v>2.1690999999999998E-2</v>
      </c>
      <c r="F1397">
        <v>959.49390000000005</v>
      </c>
      <c r="G1397">
        <v>1167773.7449</v>
      </c>
      <c r="H1397">
        <v>4.3667999999999996</v>
      </c>
      <c r="I1397">
        <v>4.3879000000000001</v>
      </c>
      <c r="J1397" s="1">
        <v>1.7774999999999998E-5</v>
      </c>
      <c r="K1397">
        <v>4.2182000000000004</v>
      </c>
      <c r="L1397">
        <v>-0.97497999999999996</v>
      </c>
      <c r="M1397">
        <v>0.99988999999999995</v>
      </c>
      <c r="N1397" t="s">
        <v>6048</v>
      </c>
      <c r="O1397" t="str">
        <f t="shared" si="21"/>
        <v>7832</v>
      </c>
    </row>
    <row r="1398" spans="1:15" x14ac:dyDescent="0.25">
      <c r="A1398">
        <v>2.8095999999999999E-2</v>
      </c>
      <c r="B1398">
        <v>84928.648400000005</v>
      </c>
      <c r="C1398">
        <v>23833335610.1586</v>
      </c>
      <c r="D1398">
        <v>601792.41280000005</v>
      </c>
      <c r="E1398">
        <v>1.5158000000000001E-3</v>
      </c>
      <c r="F1398">
        <v>1431.6946</v>
      </c>
      <c r="G1398">
        <v>2385919.2478999998</v>
      </c>
      <c r="H1398">
        <v>3.5743</v>
      </c>
      <c r="I1398">
        <v>3.5743</v>
      </c>
      <c r="J1398" s="1">
        <v>2.4867000000000001E-5</v>
      </c>
      <c r="K1398">
        <v>3.5455999999999999</v>
      </c>
      <c r="L1398">
        <v>-0.99197999999999997</v>
      </c>
      <c r="M1398">
        <v>0.99958000000000002</v>
      </c>
      <c r="N1398" t="s">
        <v>6049</v>
      </c>
      <c r="O1398" t="str">
        <f t="shared" si="21"/>
        <v>7834</v>
      </c>
    </row>
    <row r="1399" spans="1:15" x14ac:dyDescent="0.25">
      <c r="A1399">
        <v>2.9239000000000001E-2</v>
      </c>
      <c r="B1399">
        <v>83798.536999999997</v>
      </c>
      <c r="C1399">
        <v>22734615694.014198</v>
      </c>
      <c r="D1399">
        <v>602781.26549999998</v>
      </c>
      <c r="E1399">
        <v>1.5934E-3</v>
      </c>
      <c r="F1399">
        <v>1403.3047999999999</v>
      </c>
      <c r="G1399">
        <v>2378855.2582999999</v>
      </c>
      <c r="H1399">
        <v>3.5329999999999999</v>
      </c>
      <c r="I1399">
        <v>3.5329999999999999</v>
      </c>
      <c r="J1399" s="1">
        <v>2.5956E-5</v>
      </c>
      <c r="K1399">
        <v>3.5028999999999999</v>
      </c>
      <c r="L1399">
        <v>-0.99151999999999996</v>
      </c>
      <c r="M1399">
        <v>0.99955000000000005</v>
      </c>
      <c r="N1399" t="s">
        <v>6050</v>
      </c>
      <c r="O1399" t="str">
        <f t="shared" si="21"/>
        <v>7835</v>
      </c>
    </row>
    <row r="1400" spans="1:15" x14ac:dyDescent="0.25">
      <c r="A1400">
        <v>2.4884999999999998E-3</v>
      </c>
      <c r="B1400">
        <v>1871.0811000000001</v>
      </c>
      <c r="C1400">
        <v>2770929310.8273001</v>
      </c>
      <c r="D1400">
        <v>29214.620299999999</v>
      </c>
      <c r="E1400">
        <v>3.9960000000000002E-2</v>
      </c>
      <c r="F1400">
        <v>305.75049999999999</v>
      </c>
      <c r="G1400">
        <v>110688.6093</v>
      </c>
      <c r="H1400">
        <v>5.4805000000000001</v>
      </c>
      <c r="I1400">
        <v>6.0015999999999998</v>
      </c>
      <c r="J1400" s="1">
        <v>3.3149999999999999E-5</v>
      </c>
      <c r="K1400">
        <v>4.2523</v>
      </c>
      <c r="L1400">
        <v>-0.83172999999999997</v>
      </c>
      <c r="M1400">
        <v>0.99990999999999997</v>
      </c>
      <c r="N1400" t="s">
        <v>6051</v>
      </c>
      <c r="O1400" t="str">
        <f t="shared" si="21"/>
        <v>7839</v>
      </c>
    </row>
    <row r="1401" spans="1:15" x14ac:dyDescent="0.25">
      <c r="A1401">
        <v>6.6674000000000004E-3</v>
      </c>
      <c r="B1401">
        <v>3543.0450999999998</v>
      </c>
      <c r="C1401">
        <v>1747903138.9375</v>
      </c>
      <c r="D1401">
        <v>37114.748399999997</v>
      </c>
      <c r="E1401">
        <v>3.7546999999999997E-2</v>
      </c>
      <c r="F1401">
        <v>344.43950000000001</v>
      </c>
      <c r="G1401">
        <v>137048.70490000001</v>
      </c>
      <c r="H1401">
        <v>4.8215000000000003</v>
      </c>
      <c r="I1401">
        <v>5.0115999999999996</v>
      </c>
      <c r="J1401" s="1">
        <v>4.0286E-5</v>
      </c>
      <c r="K1401">
        <v>4.2020999999999997</v>
      </c>
      <c r="L1401">
        <v>-0.93354000000000004</v>
      </c>
      <c r="M1401">
        <v>0.99992000000000003</v>
      </c>
      <c r="N1401" t="s">
        <v>6052</v>
      </c>
      <c r="O1401" t="str">
        <f t="shared" si="21"/>
        <v>7844</v>
      </c>
    </row>
    <row r="1402" spans="1:15" x14ac:dyDescent="0.25">
      <c r="A1402">
        <v>1.1153E-2</v>
      </c>
      <c r="B1402">
        <v>3876.3737999999998</v>
      </c>
      <c r="C1402">
        <v>1167393639.2878001</v>
      </c>
      <c r="D1402">
        <v>18467.173200000001</v>
      </c>
      <c r="E1402">
        <v>2.4509E-2</v>
      </c>
      <c r="F1402">
        <v>256.97230000000002</v>
      </c>
      <c r="G1402">
        <v>76899.032699999996</v>
      </c>
      <c r="H1402">
        <v>4.3712999999999997</v>
      </c>
      <c r="I1402">
        <v>4.4965000000000002</v>
      </c>
      <c r="J1402" s="1">
        <v>2.7365E-5</v>
      </c>
      <c r="K1402">
        <v>3.7563</v>
      </c>
      <c r="L1402">
        <v>-0.93250999999999995</v>
      </c>
      <c r="M1402">
        <v>0.99982000000000004</v>
      </c>
      <c r="N1402" t="s">
        <v>6053</v>
      </c>
      <c r="O1402" t="str">
        <f t="shared" si="21"/>
        <v>7847</v>
      </c>
    </row>
    <row r="1403" spans="1:15" x14ac:dyDescent="0.25">
      <c r="A1403">
        <v>1.1339999999999999E-2</v>
      </c>
      <c r="B1403">
        <v>3724.2523000000001</v>
      </c>
      <c r="C1403">
        <v>2352652224.9879999</v>
      </c>
      <c r="D1403">
        <v>59860.997799999997</v>
      </c>
      <c r="E1403">
        <v>2.1677999999999999E-2</v>
      </c>
      <c r="F1403">
        <v>413.98930000000001</v>
      </c>
      <c r="G1403">
        <v>225396.82190000001</v>
      </c>
      <c r="H1403">
        <v>4.4071999999999996</v>
      </c>
      <c r="I1403">
        <v>4.4798</v>
      </c>
      <c r="J1403" s="1">
        <v>4.1488E-5</v>
      </c>
      <c r="K1403">
        <v>3.9641000000000002</v>
      </c>
      <c r="L1403">
        <v>-0.97104000000000001</v>
      </c>
      <c r="M1403">
        <v>0.99990000000000001</v>
      </c>
      <c r="N1403" t="s">
        <v>6055</v>
      </c>
      <c r="O1403" t="str">
        <f t="shared" si="21"/>
        <v>7850</v>
      </c>
    </row>
    <row r="1404" spans="1:15" x14ac:dyDescent="0.25">
      <c r="A1404">
        <v>6.2747999999999996E-3</v>
      </c>
      <c r="B1404">
        <v>2112.2854000000002</v>
      </c>
      <c r="C1404">
        <v>1575590373.9928</v>
      </c>
      <c r="D1404">
        <v>34015.714</v>
      </c>
      <c r="E1404">
        <v>3.4925999999999999E-2</v>
      </c>
      <c r="F1404">
        <v>350.33929999999998</v>
      </c>
      <c r="G1404">
        <v>131845.74340000001</v>
      </c>
      <c r="H1404">
        <v>4.7779999999999996</v>
      </c>
      <c r="I1404">
        <v>5.0716000000000001</v>
      </c>
      <c r="J1404" s="1">
        <v>4.8557999999999998E-5</v>
      </c>
      <c r="K1404">
        <v>4.0433000000000003</v>
      </c>
      <c r="L1404">
        <v>-0.91186999999999996</v>
      </c>
      <c r="M1404">
        <v>0.99990999999999997</v>
      </c>
      <c r="N1404" t="s">
        <v>6056</v>
      </c>
      <c r="O1404" t="str">
        <f t="shared" si="21"/>
        <v>7853</v>
      </c>
    </row>
    <row r="1405" spans="1:15" x14ac:dyDescent="0.25">
      <c r="A1405">
        <v>1.1328E-2</v>
      </c>
      <c r="B1405">
        <v>1265.6747</v>
      </c>
      <c r="C1405">
        <v>209629390.45750001</v>
      </c>
      <c r="D1405">
        <v>12425.9488</v>
      </c>
      <c r="E1405">
        <v>3.2766999999999998E-2</v>
      </c>
      <c r="F1405">
        <v>196.84690000000001</v>
      </c>
      <c r="G1405">
        <v>45750.258199999997</v>
      </c>
      <c r="H1405">
        <v>4.3140999999999998</v>
      </c>
      <c r="I1405">
        <v>4.4852999999999996</v>
      </c>
      <c r="J1405">
        <v>1.1047E-4</v>
      </c>
      <c r="K1405">
        <v>3.7576999999999998</v>
      </c>
      <c r="L1405">
        <v>-0.94232000000000005</v>
      </c>
      <c r="M1405">
        <v>0.99983999999999995</v>
      </c>
      <c r="N1405" t="s">
        <v>6057</v>
      </c>
      <c r="O1405" t="str">
        <f t="shared" si="21"/>
        <v>7856</v>
      </c>
    </row>
    <row r="1406" spans="1:15" x14ac:dyDescent="0.25">
      <c r="A1406">
        <v>2.4577000000000002E-3</v>
      </c>
      <c r="B1406">
        <v>1904.1341</v>
      </c>
      <c r="C1406">
        <v>3319260610.4436002</v>
      </c>
      <c r="D1406">
        <v>34214.3027</v>
      </c>
      <c r="E1406">
        <v>3.9099000000000002E-2</v>
      </c>
      <c r="F1406">
        <v>336.28300000000002</v>
      </c>
      <c r="G1406">
        <v>130053.62450000001</v>
      </c>
      <c r="H1406">
        <v>5.4904000000000002</v>
      </c>
      <c r="I1406">
        <v>6.0138999999999996</v>
      </c>
      <c r="J1406" s="1">
        <v>3.1809E-5</v>
      </c>
      <c r="K1406">
        <v>4.2672999999999996</v>
      </c>
      <c r="L1406">
        <v>-0.83131999999999995</v>
      </c>
      <c r="M1406">
        <v>0.99990999999999997</v>
      </c>
      <c r="N1406" t="s">
        <v>6058</v>
      </c>
      <c r="O1406" t="str">
        <f t="shared" si="21"/>
        <v>7861</v>
      </c>
    </row>
    <row r="1407" spans="1:15" x14ac:dyDescent="0.25">
      <c r="A1407">
        <v>9.1378999999999991E-3</v>
      </c>
      <c r="B1407">
        <v>12278.720499999999</v>
      </c>
      <c r="C1407">
        <v>4306613410.4039001</v>
      </c>
      <c r="D1407">
        <v>49632.034899999999</v>
      </c>
      <c r="E1407">
        <v>2.0954E-2</v>
      </c>
      <c r="F1407">
        <v>344.59129999999999</v>
      </c>
      <c r="G1407">
        <v>204219.6563</v>
      </c>
      <c r="H1407">
        <v>4.5655000000000001</v>
      </c>
      <c r="I1407">
        <v>4.6955999999999998</v>
      </c>
      <c r="J1407" s="1">
        <v>1.9327999999999999E-5</v>
      </c>
      <c r="K1407">
        <v>3.9769000000000001</v>
      </c>
      <c r="L1407">
        <v>-0.93384</v>
      </c>
      <c r="M1407">
        <v>0.99987999999999999</v>
      </c>
      <c r="N1407" t="s">
        <v>6059</v>
      </c>
      <c r="O1407" t="str">
        <f t="shared" si="21"/>
        <v>7865</v>
      </c>
    </row>
    <row r="1408" spans="1:15" x14ac:dyDescent="0.25">
      <c r="A1408">
        <v>7.6612E-3</v>
      </c>
      <c r="B1408">
        <v>4257.8294999999998</v>
      </c>
      <c r="C1408">
        <v>2303953621.3839998</v>
      </c>
      <c r="D1408">
        <v>34715.1587</v>
      </c>
      <c r="E1408">
        <v>3.4005000000000001E-2</v>
      </c>
      <c r="F1408">
        <v>357.38479999999998</v>
      </c>
      <c r="G1408">
        <v>141995.42230000001</v>
      </c>
      <c r="H1408">
        <v>4.6752000000000002</v>
      </c>
      <c r="I1408">
        <v>4.8749000000000002</v>
      </c>
      <c r="J1408" s="1">
        <v>2.9825E-5</v>
      </c>
      <c r="K1408">
        <v>4.0069999999999997</v>
      </c>
      <c r="L1408">
        <v>-0.92757000000000001</v>
      </c>
      <c r="M1408">
        <v>0.99990000000000001</v>
      </c>
      <c r="N1408" t="s">
        <v>6060</v>
      </c>
      <c r="O1408" t="str">
        <f t="shared" si="21"/>
        <v>7869</v>
      </c>
    </row>
    <row r="1409" spans="1:15" x14ac:dyDescent="0.25">
      <c r="A1409">
        <v>6.7010000000000004E-3</v>
      </c>
      <c r="B1409">
        <v>3413.8202000000001</v>
      </c>
      <c r="C1409">
        <v>1705630525.4589</v>
      </c>
      <c r="D1409">
        <v>36450.289400000001</v>
      </c>
      <c r="E1409">
        <v>4.1914E-2</v>
      </c>
      <c r="F1409">
        <v>338.34879999999998</v>
      </c>
      <c r="G1409">
        <v>134621.0791</v>
      </c>
      <c r="H1409">
        <v>4.7975000000000003</v>
      </c>
      <c r="I1409">
        <v>5.0065999999999997</v>
      </c>
      <c r="J1409" s="1">
        <v>4.0785000000000003E-5</v>
      </c>
      <c r="K1409">
        <v>4.2005999999999997</v>
      </c>
      <c r="L1409">
        <v>-0.93179000000000001</v>
      </c>
      <c r="M1409">
        <v>0.99992000000000003</v>
      </c>
      <c r="N1409" t="s">
        <v>6062</v>
      </c>
      <c r="O1409" t="str">
        <f t="shared" si="21"/>
        <v>7871</v>
      </c>
    </row>
    <row r="1410" spans="1:15" x14ac:dyDescent="0.25">
      <c r="A1410">
        <v>4.8570000000000002E-3</v>
      </c>
      <c r="B1410">
        <v>2946.3780000000002</v>
      </c>
      <c r="C1410">
        <v>4985707804.2646999</v>
      </c>
      <c r="D1410">
        <v>46590.612800000003</v>
      </c>
      <c r="E1410">
        <v>2.7480000000000001E-2</v>
      </c>
      <c r="F1410">
        <v>408.86009999999999</v>
      </c>
      <c r="G1410">
        <v>182507.5117</v>
      </c>
      <c r="H1410">
        <v>5.0124000000000004</v>
      </c>
      <c r="I1410">
        <v>5.3276000000000003</v>
      </c>
      <c r="J1410" s="1">
        <v>1.8831999999999999E-5</v>
      </c>
      <c r="K1410">
        <v>4.2721</v>
      </c>
      <c r="L1410">
        <v>-0.90632999999999997</v>
      </c>
      <c r="M1410">
        <v>0.99992999999999999</v>
      </c>
      <c r="N1410" t="s">
        <v>6063</v>
      </c>
      <c r="O1410" t="str">
        <f t="shared" ref="O1410:O1473" si="22">LEFT(N1410,LEN(N1410)-4)</f>
        <v>7872</v>
      </c>
    </row>
    <row r="1411" spans="1:15" x14ac:dyDescent="0.25">
      <c r="A1411">
        <v>1.1367E-2</v>
      </c>
      <c r="B1411">
        <v>3986.2754</v>
      </c>
      <c r="C1411">
        <v>2615879370.4289999</v>
      </c>
      <c r="D1411">
        <v>64192.196300000003</v>
      </c>
      <c r="E1411">
        <v>2.0135E-2</v>
      </c>
      <c r="F1411">
        <v>423.51029999999997</v>
      </c>
      <c r="G1411">
        <v>235897.53090000001</v>
      </c>
      <c r="H1411">
        <v>4.3970000000000002</v>
      </c>
      <c r="I1411">
        <v>4.4771999999999998</v>
      </c>
      <c r="J1411" s="1">
        <v>3.6829000000000003E-5</v>
      </c>
      <c r="K1411">
        <v>3.9782999999999999</v>
      </c>
      <c r="L1411">
        <v>-0.96423999999999999</v>
      </c>
      <c r="M1411">
        <v>0.99988999999999995</v>
      </c>
      <c r="N1411" t="s">
        <v>6064</v>
      </c>
      <c r="O1411" t="str">
        <f t="shared" si="22"/>
        <v>7875</v>
      </c>
    </row>
    <row r="1412" spans="1:15" x14ac:dyDescent="0.25">
      <c r="A1412">
        <v>1.1022000000000001E-2</v>
      </c>
      <c r="B1412">
        <v>2625.2926000000002</v>
      </c>
      <c r="C1412">
        <v>1007701379.7517</v>
      </c>
      <c r="D1412">
        <v>36399.039900000003</v>
      </c>
      <c r="E1412">
        <v>1.4321E-2</v>
      </c>
      <c r="F1412">
        <v>339.24459999999999</v>
      </c>
      <c r="G1412">
        <v>134743.74410000001</v>
      </c>
      <c r="H1412">
        <v>4.3971999999999998</v>
      </c>
      <c r="I1412">
        <v>4.508</v>
      </c>
      <c r="J1412" s="1">
        <v>5.4827999999999998E-5</v>
      </c>
      <c r="K1412">
        <v>3.9685000000000001</v>
      </c>
      <c r="L1412">
        <v>-0.94933999999999996</v>
      </c>
      <c r="M1412">
        <v>0.99987000000000004</v>
      </c>
      <c r="N1412" t="s">
        <v>6065</v>
      </c>
      <c r="O1412" t="str">
        <f t="shared" si="22"/>
        <v>7878</v>
      </c>
    </row>
    <row r="1413" spans="1:15" x14ac:dyDescent="0.25">
      <c r="A1413">
        <v>8.8541000000000002E-3</v>
      </c>
      <c r="B1413">
        <v>4806.2644</v>
      </c>
      <c r="C1413">
        <v>1648258238.1185</v>
      </c>
      <c r="D1413">
        <v>39214.747100000001</v>
      </c>
      <c r="E1413">
        <v>2.1229999999999999E-2</v>
      </c>
      <c r="F1413">
        <v>360.73559999999998</v>
      </c>
      <c r="G1413">
        <v>154752.3664</v>
      </c>
      <c r="H1413">
        <v>4.5839999999999996</v>
      </c>
      <c r="I1413">
        <v>4.7285000000000004</v>
      </c>
      <c r="J1413" s="1">
        <v>3.4940000000000001E-5</v>
      </c>
      <c r="K1413">
        <v>4.1561000000000003</v>
      </c>
      <c r="L1413">
        <v>-0.93149000000000004</v>
      </c>
      <c r="M1413">
        <v>0.99987999999999999</v>
      </c>
      <c r="N1413" t="s">
        <v>6066</v>
      </c>
      <c r="O1413" t="str">
        <f t="shared" si="22"/>
        <v>7879</v>
      </c>
    </row>
    <row r="1414" spans="1:15" x14ac:dyDescent="0.25">
      <c r="A1414">
        <v>2.1214E-2</v>
      </c>
      <c r="B1414">
        <v>1232.9463000000001</v>
      </c>
      <c r="C1414">
        <v>83636995.133900002</v>
      </c>
      <c r="D1414">
        <v>11745.986800000001</v>
      </c>
      <c r="E1414">
        <v>4.3951999999999998E-2</v>
      </c>
      <c r="F1414">
        <v>172.76730000000001</v>
      </c>
      <c r="G1414">
        <v>39078.051099999997</v>
      </c>
      <c r="H1414">
        <v>3.7210999999999999</v>
      </c>
      <c r="I1414">
        <v>3.8572000000000002</v>
      </c>
      <c r="J1414">
        <v>1.7694E-4</v>
      </c>
      <c r="K1414">
        <v>3.3929999999999998</v>
      </c>
      <c r="L1414">
        <v>-0.94494</v>
      </c>
      <c r="M1414">
        <v>0.99953999999999998</v>
      </c>
      <c r="N1414" t="s">
        <v>6067</v>
      </c>
      <c r="O1414" t="str">
        <f t="shared" si="22"/>
        <v>7881</v>
      </c>
    </row>
    <row r="1415" spans="1:15" x14ac:dyDescent="0.25">
      <c r="A1415">
        <v>1.0593E-2</v>
      </c>
      <c r="B1415">
        <v>905.46939999999995</v>
      </c>
      <c r="C1415">
        <v>390730253.23379999</v>
      </c>
      <c r="D1415">
        <v>13463.4473</v>
      </c>
      <c r="E1415">
        <v>3.7798999999999999E-2</v>
      </c>
      <c r="F1415">
        <v>208.1482</v>
      </c>
      <c r="G1415">
        <v>48951.640599999999</v>
      </c>
      <c r="H1415">
        <v>4.3315999999999999</v>
      </c>
      <c r="I1415">
        <v>4.5480999999999998</v>
      </c>
      <c r="J1415" s="1">
        <v>6.2922999999999994E-5</v>
      </c>
      <c r="K1415">
        <v>3.6831999999999998</v>
      </c>
      <c r="L1415">
        <v>-0.91364000000000001</v>
      </c>
      <c r="M1415">
        <v>0.99978</v>
      </c>
      <c r="N1415" t="s">
        <v>6068</v>
      </c>
      <c r="O1415" t="str">
        <f t="shared" si="22"/>
        <v>7883</v>
      </c>
    </row>
    <row r="1416" spans="1:15" x14ac:dyDescent="0.25">
      <c r="A1416">
        <v>2.0562E-2</v>
      </c>
      <c r="B1416">
        <v>1520.643</v>
      </c>
      <c r="C1416">
        <v>153724365.35030001</v>
      </c>
      <c r="D1416">
        <v>15635.68</v>
      </c>
      <c r="E1416">
        <v>2.1354999999999999E-2</v>
      </c>
      <c r="F1416">
        <v>220.0163</v>
      </c>
      <c r="G1416">
        <v>58371.8416</v>
      </c>
      <c r="H1416">
        <v>3.8083999999999998</v>
      </c>
      <c r="I1416">
        <v>3.8855</v>
      </c>
      <c r="J1416">
        <v>1.4151999999999999E-4</v>
      </c>
      <c r="K1416">
        <v>3.4769000000000001</v>
      </c>
      <c r="L1416">
        <v>-0.95709</v>
      </c>
      <c r="M1416">
        <v>0.99963000000000002</v>
      </c>
      <c r="N1416" t="s">
        <v>6069</v>
      </c>
      <c r="O1416" t="str">
        <f t="shared" si="22"/>
        <v>7885</v>
      </c>
    </row>
    <row r="1417" spans="1:15" x14ac:dyDescent="0.25">
      <c r="A1417">
        <v>1.1634E-2</v>
      </c>
      <c r="B1417">
        <v>4344.0825000000004</v>
      </c>
      <c r="C1417">
        <v>2488093458.6405001</v>
      </c>
      <c r="D1417">
        <v>64976.672100000003</v>
      </c>
      <c r="E1417">
        <v>2.0400999999999999E-2</v>
      </c>
      <c r="F1417">
        <v>441.9067</v>
      </c>
      <c r="G1417">
        <v>240875.92</v>
      </c>
      <c r="H1417">
        <v>4.3696999999999999</v>
      </c>
      <c r="I1417">
        <v>4.4541000000000004</v>
      </c>
      <c r="J1417" s="1">
        <v>4.0339999999999997E-5</v>
      </c>
      <c r="K1417">
        <v>3.9878</v>
      </c>
      <c r="L1417">
        <v>-0.97496000000000005</v>
      </c>
      <c r="M1417">
        <v>0.99990000000000001</v>
      </c>
      <c r="N1417" t="s">
        <v>6070</v>
      </c>
      <c r="O1417" t="str">
        <f t="shared" si="22"/>
        <v>7887</v>
      </c>
    </row>
    <row r="1418" spans="1:15" x14ac:dyDescent="0.25">
      <c r="A1418">
        <v>1.1934999999999999E-2</v>
      </c>
      <c r="B1418">
        <v>3352.2147</v>
      </c>
      <c r="C1418">
        <v>1380263307.5044999</v>
      </c>
      <c r="D1418">
        <v>39258.5651</v>
      </c>
      <c r="E1418">
        <v>3.9883000000000002E-2</v>
      </c>
      <c r="F1418">
        <v>373.54599999999999</v>
      </c>
      <c r="G1418">
        <v>151978.44579999999</v>
      </c>
      <c r="H1418">
        <v>4.2873000000000001</v>
      </c>
      <c r="I1418">
        <v>4.4333999999999998</v>
      </c>
      <c r="J1418" s="1">
        <v>4.4026999999999997E-5</v>
      </c>
      <c r="K1418">
        <v>3.7467999999999999</v>
      </c>
      <c r="L1418">
        <v>-0.93281000000000003</v>
      </c>
      <c r="M1418">
        <v>0.99978999999999996</v>
      </c>
      <c r="N1418" t="s">
        <v>6071</v>
      </c>
      <c r="O1418" t="str">
        <f t="shared" si="22"/>
        <v>7891</v>
      </c>
    </row>
    <row r="1419" spans="1:15" x14ac:dyDescent="0.25">
      <c r="A1419">
        <v>7.1088999999999996E-3</v>
      </c>
      <c r="B1419">
        <v>3489.7892000000002</v>
      </c>
      <c r="C1419">
        <v>1631884801.3141</v>
      </c>
      <c r="D1419">
        <v>36407.515599999999</v>
      </c>
      <c r="E1419">
        <v>3.8802000000000003E-2</v>
      </c>
      <c r="F1419">
        <v>335.5598</v>
      </c>
      <c r="G1419">
        <v>135160.845</v>
      </c>
      <c r="H1419">
        <v>4.7693000000000003</v>
      </c>
      <c r="I1419">
        <v>4.9478</v>
      </c>
      <c r="J1419" s="1">
        <v>4.3804000000000003E-5</v>
      </c>
      <c r="K1419">
        <v>4.1454000000000004</v>
      </c>
      <c r="L1419">
        <v>-0.93359000000000003</v>
      </c>
      <c r="M1419">
        <v>0.99992000000000003</v>
      </c>
      <c r="N1419" t="s">
        <v>6072</v>
      </c>
      <c r="O1419" t="str">
        <f t="shared" si="22"/>
        <v>7893</v>
      </c>
    </row>
    <row r="1420" spans="1:15" x14ac:dyDescent="0.25">
      <c r="A1420">
        <v>9.8358000000000004E-3</v>
      </c>
      <c r="B1420">
        <v>7488.7556000000004</v>
      </c>
      <c r="C1420">
        <v>2218359358.7465</v>
      </c>
      <c r="D1420">
        <v>26438.431700000001</v>
      </c>
      <c r="E1420">
        <v>2.3227999999999999E-2</v>
      </c>
      <c r="F1420">
        <v>289.86419999999998</v>
      </c>
      <c r="G1420">
        <v>111596.8783</v>
      </c>
      <c r="H1420">
        <v>4.4897999999999998</v>
      </c>
      <c r="I1420">
        <v>4.6220999999999997</v>
      </c>
      <c r="J1420" s="1">
        <v>2.1333999999999999E-5</v>
      </c>
      <c r="K1420">
        <v>3.8780000000000001</v>
      </c>
      <c r="L1420">
        <v>-0.93230999999999997</v>
      </c>
      <c r="M1420">
        <v>0.99985999999999997</v>
      </c>
      <c r="N1420" t="s">
        <v>6073</v>
      </c>
      <c r="O1420" t="str">
        <f t="shared" si="22"/>
        <v>7896</v>
      </c>
    </row>
    <row r="1421" spans="1:15" x14ac:dyDescent="0.25">
      <c r="A1421">
        <v>2.5406999999999999E-3</v>
      </c>
      <c r="B1421">
        <v>1860.5763999999999</v>
      </c>
      <c r="C1421">
        <v>2867324052.6076002</v>
      </c>
      <c r="D1421">
        <v>30079.189399999999</v>
      </c>
      <c r="E1421">
        <v>3.9129999999999998E-2</v>
      </c>
      <c r="F1421">
        <v>309.09120000000001</v>
      </c>
      <c r="G1421">
        <v>114054.1474</v>
      </c>
      <c r="H1421">
        <v>5.4862000000000002</v>
      </c>
      <c r="I1421">
        <v>5.9813000000000001</v>
      </c>
      <c r="J1421" s="1">
        <v>3.3952000000000003E-5</v>
      </c>
      <c r="K1421">
        <v>4.2393000000000001</v>
      </c>
      <c r="L1421">
        <v>-0.83577999999999997</v>
      </c>
      <c r="M1421">
        <v>0.99990999999999997</v>
      </c>
      <c r="N1421" t="s">
        <v>6074</v>
      </c>
      <c r="O1421" t="str">
        <f t="shared" si="22"/>
        <v>7899</v>
      </c>
    </row>
    <row r="1422" spans="1:15" x14ac:dyDescent="0.25">
      <c r="A1422">
        <v>2.2853999999999999E-3</v>
      </c>
      <c r="B1422">
        <v>1783.0925</v>
      </c>
      <c r="C1422">
        <v>3073690547.4143</v>
      </c>
      <c r="D1422">
        <v>27068.5818</v>
      </c>
      <c r="E1422">
        <v>3.9079999999999997E-2</v>
      </c>
      <c r="F1422">
        <v>283.80829999999997</v>
      </c>
      <c r="G1422">
        <v>102221.19349999999</v>
      </c>
      <c r="H1422">
        <v>5.5914000000000001</v>
      </c>
      <c r="I1422">
        <v>6.0867000000000004</v>
      </c>
      <c r="J1422" s="1">
        <v>3.3976999999999997E-5</v>
      </c>
      <c r="K1422">
        <v>4.2392000000000003</v>
      </c>
      <c r="L1422">
        <v>-0.83921999999999997</v>
      </c>
      <c r="M1422">
        <v>0.99992999999999999</v>
      </c>
      <c r="N1422" t="s">
        <v>6075</v>
      </c>
      <c r="O1422" t="str">
        <f t="shared" si="22"/>
        <v>7905</v>
      </c>
    </row>
    <row r="1423" spans="1:15" x14ac:dyDescent="0.25">
      <c r="A1423">
        <v>2.8042000000000001E-2</v>
      </c>
      <c r="B1423">
        <v>36508.0942</v>
      </c>
      <c r="C1423">
        <v>8611442630.8766994</v>
      </c>
      <c r="D1423">
        <v>313357.4644</v>
      </c>
      <c r="E1423">
        <v>3.4933E-3</v>
      </c>
      <c r="F1423">
        <v>985.92899999999997</v>
      </c>
      <c r="G1423">
        <v>1154716.4265000001</v>
      </c>
      <c r="H1423">
        <v>3.5571000000000002</v>
      </c>
      <c r="I1423">
        <v>3.5752999999999999</v>
      </c>
      <c r="J1423" s="1">
        <v>3.3470999999999999E-5</v>
      </c>
      <c r="K1423">
        <v>3.5171000000000001</v>
      </c>
      <c r="L1423">
        <v>-0.98107</v>
      </c>
      <c r="M1423">
        <v>0.99953000000000003</v>
      </c>
      <c r="N1423" t="s">
        <v>6077</v>
      </c>
      <c r="O1423" t="str">
        <f t="shared" si="22"/>
        <v>7910</v>
      </c>
    </row>
    <row r="1424" spans="1:15" x14ac:dyDescent="0.25">
      <c r="A1424">
        <v>3.1299000000000001E-3</v>
      </c>
      <c r="B1424">
        <v>64789.762699999999</v>
      </c>
      <c r="C1424">
        <v>224786142672.091</v>
      </c>
      <c r="D1424">
        <v>977522.18599999999</v>
      </c>
      <c r="E1424">
        <v>2.1505E-2</v>
      </c>
      <c r="F1424">
        <v>1810.4599000000001</v>
      </c>
      <c r="G1424">
        <v>3747966.503</v>
      </c>
      <c r="H1424">
        <v>5.4005999999999998</v>
      </c>
      <c r="I1424">
        <v>5.7676999999999996</v>
      </c>
      <c r="J1424" s="1">
        <v>6.1340000000000001E-6</v>
      </c>
      <c r="K1424">
        <v>4.9550999999999998</v>
      </c>
      <c r="L1424">
        <v>-0.89505999999999997</v>
      </c>
      <c r="M1424">
        <v>0.99995999999999996</v>
      </c>
      <c r="N1424" t="s">
        <v>6078</v>
      </c>
      <c r="O1424" t="str">
        <f t="shared" si="22"/>
        <v>7915</v>
      </c>
    </row>
    <row r="1425" spans="1:15" x14ac:dyDescent="0.25">
      <c r="A1425">
        <v>9.5729999999999999E-3</v>
      </c>
      <c r="B1425">
        <v>67029.526800000007</v>
      </c>
      <c r="C1425">
        <v>81569485298.882401</v>
      </c>
      <c r="D1425">
        <v>804665.27390000003</v>
      </c>
      <c r="E1425">
        <v>1.5594999999999999E-2</v>
      </c>
      <c r="F1425">
        <v>1576.1411000000001</v>
      </c>
      <c r="G1425">
        <v>3035067.3539</v>
      </c>
      <c r="H1425">
        <v>4.5791000000000004</v>
      </c>
      <c r="I1425">
        <v>4.649</v>
      </c>
      <c r="J1425" s="1">
        <v>1.0522E-5</v>
      </c>
      <c r="K1425">
        <v>4.3872</v>
      </c>
      <c r="L1425">
        <v>-0.96199999999999997</v>
      </c>
      <c r="M1425">
        <v>0.99990999999999997</v>
      </c>
      <c r="N1425" t="s">
        <v>6079</v>
      </c>
      <c r="O1425" t="str">
        <f t="shared" si="22"/>
        <v>7922</v>
      </c>
    </row>
    <row r="1426" spans="1:15" x14ac:dyDescent="0.25">
      <c r="A1426">
        <v>1.2876E-2</v>
      </c>
      <c r="B1426">
        <v>43534.298699999999</v>
      </c>
      <c r="C1426">
        <v>76716509129.346695</v>
      </c>
      <c r="D1426">
        <v>864560.25349999999</v>
      </c>
      <c r="E1426">
        <v>1.4534E-2</v>
      </c>
      <c r="F1426">
        <v>1721.7170000000001</v>
      </c>
      <c r="G1426">
        <v>3393555.1784000001</v>
      </c>
      <c r="H1426">
        <v>4.2915999999999999</v>
      </c>
      <c r="I1426">
        <v>4.3529</v>
      </c>
      <c r="J1426" s="1">
        <v>1.3402E-5</v>
      </c>
      <c r="K1426">
        <v>4.1397000000000004</v>
      </c>
      <c r="L1426">
        <v>-0.98031000000000001</v>
      </c>
      <c r="M1426">
        <v>0.99988999999999995</v>
      </c>
      <c r="N1426" t="s">
        <v>6080</v>
      </c>
      <c r="O1426" t="str">
        <f t="shared" si="22"/>
        <v>7926</v>
      </c>
    </row>
    <row r="1427" spans="1:15" x14ac:dyDescent="0.25">
      <c r="A1427">
        <v>2.8452000000000002E-2</v>
      </c>
      <c r="B1427">
        <v>77817.450400000002</v>
      </c>
      <c r="C1427">
        <v>20496978900.8605</v>
      </c>
      <c r="D1427">
        <v>412904.02510000003</v>
      </c>
      <c r="E1427">
        <v>1.0708000000000001E-2</v>
      </c>
      <c r="F1427">
        <v>918.09559999999999</v>
      </c>
      <c r="G1427">
        <v>1394267.9376999999</v>
      </c>
      <c r="H1427">
        <v>3.5406</v>
      </c>
      <c r="I1427">
        <v>3.5609999999999999</v>
      </c>
      <c r="J1427" s="1">
        <v>1.5738000000000001E-5</v>
      </c>
      <c r="K1427">
        <v>3.5021</v>
      </c>
      <c r="L1427">
        <v>-0.96923000000000004</v>
      </c>
      <c r="M1427">
        <v>0.99944</v>
      </c>
      <c r="N1427" t="s">
        <v>6081</v>
      </c>
      <c r="O1427" t="str">
        <f t="shared" si="22"/>
        <v>7929</v>
      </c>
    </row>
    <row r="1428" spans="1:15" x14ac:dyDescent="0.25">
      <c r="A1428">
        <v>4.0083999999999996E-3</v>
      </c>
      <c r="B1428">
        <v>63466.83</v>
      </c>
      <c r="C1428">
        <v>244624615063.146</v>
      </c>
      <c r="D1428">
        <v>983933.44440000004</v>
      </c>
      <c r="E1428">
        <v>1.5561E-2</v>
      </c>
      <c r="F1428">
        <v>1868.6513</v>
      </c>
      <c r="G1428">
        <v>3860985.1579</v>
      </c>
      <c r="H1428">
        <v>5.2911999999999999</v>
      </c>
      <c r="I1428">
        <v>5.5206</v>
      </c>
      <c r="J1428" s="1">
        <v>5.5153999999999997E-6</v>
      </c>
      <c r="K1428">
        <v>4.8502000000000001</v>
      </c>
      <c r="L1428">
        <v>-0.91595000000000004</v>
      </c>
      <c r="M1428">
        <v>0.99995999999999996</v>
      </c>
      <c r="N1428" t="s">
        <v>6082</v>
      </c>
      <c r="O1428" t="str">
        <f t="shared" si="22"/>
        <v>7933</v>
      </c>
    </row>
    <row r="1429" spans="1:15" x14ac:dyDescent="0.25">
      <c r="A1429">
        <v>5.2637999999999999E-3</v>
      </c>
      <c r="B1429">
        <v>93082.89</v>
      </c>
      <c r="C1429">
        <v>215102155825.22</v>
      </c>
      <c r="D1429">
        <v>948037.48179999995</v>
      </c>
      <c r="E1429">
        <v>7.2937999999999996E-3</v>
      </c>
      <c r="F1429">
        <v>1834.8440000000001</v>
      </c>
      <c r="G1429">
        <v>3698958.8418000001</v>
      </c>
      <c r="H1429">
        <v>5.1275000000000004</v>
      </c>
      <c r="I1429">
        <v>5.2469999999999999</v>
      </c>
      <c r="J1429" s="1">
        <v>5.0445999999999999E-6</v>
      </c>
      <c r="K1429">
        <v>4.9268999999999998</v>
      </c>
      <c r="L1429">
        <v>-0.96209999999999996</v>
      </c>
      <c r="M1429">
        <v>0.99997000000000003</v>
      </c>
      <c r="N1429" t="s">
        <v>6083</v>
      </c>
      <c r="O1429" t="str">
        <f t="shared" si="22"/>
        <v>7940</v>
      </c>
    </row>
    <row r="1430" spans="1:15" x14ac:dyDescent="0.25">
      <c r="A1430">
        <v>7.9863999999999994E-3</v>
      </c>
      <c r="B1430">
        <v>89229.578399999999</v>
      </c>
      <c r="C1430">
        <v>123494046068.968</v>
      </c>
      <c r="D1430">
        <v>904090.98670000001</v>
      </c>
      <c r="E1430">
        <v>1.3039E-2</v>
      </c>
      <c r="F1430">
        <v>1629.5130999999999</v>
      </c>
      <c r="G1430">
        <v>3355548.6077999999</v>
      </c>
      <c r="H1430">
        <v>4.7462</v>
      </c>
      <c r="I1430">
        <v>4.8301999999999996</v>
      </c>
      <c r="J1430" s="1">
        <v>7.8673E-6</v>
      </c>
      <c r="K1430">
        <v>4.5537999999999998</v>
      </c>
      <c r="L1430">
        <v>-0.96216000000000002</v>
      </c>
      <c r="M1430">
        <v>0.99994000000000005</v>
      </c>
      <c r="N1430" t="s">
        <v>6084</v>
      </c>
      <c r="O1430" t="str">
        <f t="shared" si="22"/>
        <v>7946</v>
      </c>
    </row>
    <row r="1431" spans="1:15" x14ac:dyDescent="0.25">
      <c r="A1431">
        <v>2.9367999999999998E-3</v>
      </c>
      <c r="B1431">
        <v>66115.104900000006</v>
      </c>
      <c r="C1431">
        <v>234295970225.69699</v>
      </c>
      <c r="D1431">
        <v>923577.28289999999</v>
      </c>
      <c r="E1431">
        <v>2.0395E-2</v>
      </c>
      <c r="F1431">
        <v>1737.1054999999999</v>
      </c>
      <c r="G1431">
        <v>3556608.4843000001</v>
      </c>
      <c r="H1431">
        <v>5.4762000000000004</v>
      </c>
      <c r="I1431">
        <v>5.8312999999999997</v>
      </c>
      <c r="J1431" s="1">
        <v>5.7772999999999997E-6</v>
      </c>
      <c r="K1431">
        <v>5.0119999999999996</v>
      </c>
      <c r="L1431">
        <v>-0.89934000000000003</v>
      </c>
      <c r="M1431">
        <v>0.99997000000000003</v>
      </c>
      <c r="N1431" t="s">
        <v>6085</v>
      </c>
      <c r="O1431" t="str">
        <f t="shared" si="22"/>
        <v>7951</v>
      </c>
    </row>
    <row r="1432" spans="1:15" x14ac:dyDescent="0.25">
      <c r="A1432">
        <v>7.8761999999999999E-3</v>
      </c>
      <c r="B1432">
        <v>72292.941000000006</v>
      </c>
      <c r="C1432">
        <v>85331501286.212997</v>
      </c>
      <c r="D1432">
        <v>675943.51740000001</v>
      </c>
      <c r="E1432">
        <v>1.7488E-2</v>
      </c>
      <c r="F1432">
        <v>1399.5008</v>
      </c>
      <c r="G1432">
        <v>2597644.5307999998</v>
      </c>
      <c r="H1432">
        <v>4.7728000000000002</v>
      </c>
      <c r="I1432">
        <v>4.8440000000000003</v>
      </c>
      <c r="J1432" s="1">
        <v>9.1807E-6</v>
      </c>
      <c r="K1432">
        <v>4.5354000000000001</v>
      </c>
      <c r="L1432">
        <v>-0.96338999999999997</v>
      </c>
      <c r="M1432">
        <v>0.99994000000000005</v>
      </c>
      <c r="N1432" t="s">
        <v>6086</v>
      </c>
      <c r="O1432" t="str">
        <f t="shared" si="22"/>
        <v>7959</v>
      </c>
    </row>
    <row r="1433" spans="1:15" x14ac:dyDescent="0.25">
      <c r="A1433">
        <v>8.6280000000000003E-3</v>
      </c>
      <c r="B1433">
        <v>61635.2716</v>
      </c>
      <c r="C1433">
        <v>100231549588.119</v>
      </c>
      <c r="D1433">
        <v>752723.09539999999</v>
      </c>
      <c r="E1433">
        <v>1.1219E-2</v>
      </c>
      <c r="F1433">
        <v>1526.5218</v>
      </c>
      <c r="G1433">
        <v>2895727.7771000001</v>
      </c>
      <c r="H1433">
        <v>4.694</v>
      </c>
      <c r="I1433">
        <v>4.7531999999999996</v>
      </c>
      <c r="J1433" s="1">
        <v>9.0867000000000006E-6</v>
      </c>
      <c r="K1433">
        <v>4.5050999999999997</v>
      </c>
      <c r="L1433">
        <v>-0.98084000000000005</v>
      </c>
      <c r="M1433">
        <v>0.99995000000000001</v>
      </c>
      <c r="N1433" t="s">
        <v>6087</v>
      </c>
      <c r="O1433" t="str">
        <f t="shared" si="22"/>
        <v>7963</v>
      </c>
    </row>
    <row r="1434" spans="1:15" x14ac:dyDescent="0.25">
      <c r="A1434">
        <v>5.2991000000000002E-3</v>
      </c>
      <c r="B1434">
        <v>37347.065199999997</v>
      </c>
      <c r="C1434">
        <v>193142414509.52899</v>
      </c>
      <c r="D1434">
        <v>1116928.5614</v>
      </c>
      <c r="E1434">
        <v>1.8849999999999999E-2</v>
      </c>
      <c r="F1434">
        <v>2075.3634999999999</v>
      </c>
      <c r="G1434">
        <v>4412724.7505999999</v>
      </c>
      <c r="H1434">
        <v>4.9744999999999999</v>
      </c>
      <c r="I1434">
        <v>5.2419000000000002</v>
      </c>
      <c r="J1434" s="1">
        <v>7.9549000000000007E-6</v>
      </c>
      <c r="K1434">
        <v>4.5389999999999997</v>
      </c>
      <c r="L1434">
        <v>-0.90749999999999997</v>
      </c>
      <c r="M1434">
        <v>0.99992000000000003</v>
      </c>
      <c r="N1434" t="s">
        <v>6088</v>
      </c>
      <c r="O1434" t="str">
        <f t="shared" si="22"/>
        <v>7967</v>
      </c>
    </row>
    <row r="1435" spans="1:15" x14ac:dyDescent="0.25">
      <c r="A1435">
        <v>5.3638000000000002E-3</v>
      </c>
      <c r="B1435">
        <v>95053.833700000003</v>
      </c>
      <c r="C1435">
        <v>221640153841.17001</v>
      </c>
      <c r="D1435">
        <v>1003878.5768</v>
      </c>
      <c r="E1435">
        <v>7.3242999999999997E-3</v>
      </c>
      <c r="F1435">
        <v>1899.1871000000001</v>
      </c>
      <c r="G1435">
        <v>3878940.0554</v>
      </c>
      <c r="H1435">
        <v>5.1031000000000004</v>
      </c>
      <c r="I1435">
        <v>5.2282999999999999</v>
      </c>
      <c r="J1435" s="1">
        <v>5.1657999999999997E-6</v>
      </c>
      <c r="K1435">
        <v>4.9059999999999997</v>
      </c>
      <c r="L1435">
        <v>-0.96260000000000001</v>
      </c>
      <c r="M1435">
        <v>0.99997000000000003</v>
      </c>
      <c r="N1435" t="s">
        <v>6090</v>
      </c>
      <c r="O1435" t="str">
        <f t="shared" si="22"/>
        <v>7974</v>
      </c>
    </row>
    <row r="1436" spans="1:15" x14ac:dyDescent="0.25">
      <c r="A1436">
        <v>8.5845000000000001E-3</v>
      </c>
      <c r="B1436">
        <v>94603.546000000002</v>
      </c>
      <c r="C1436">
        <v>120293843475.53799</v>
      </c>
      <c r="D1436">
        <v>947439.86710000003</v>
      </c>
      <c r="E1436">
        <v>1.4553E-2</v>
      </c>
      <c r="F1436">
        <v>1678.6501000000001</v>
      </c>
      <c r="G1436">
        <v>3472722.5984</v>
      </c>
      <c r="H1436">
        <v>4.6792999999999996</v>
      </c>
      <c r="I1436">
        <v>4.7577999999999996</v>
      </c>
      <c r="J1436" s="1">
        <v>8.3673000000000003E-6</v>
      </c>
      <c r="K1436">
        <v>4.492</v>
      </c>
      <c r="L1436">
        <v>-0.96394000000000002</v>
      </c>
      <c r="M1436">
        <v>0.99992999999999999</v>
      </c>
      <c r="N1436" t="s">
        <v>6091</v>
      </c>
      <c r="O1436" t="str">
        <f t="shared" si="22"/>
        <v>7980</v>
      </c>
    </row>
    <row r="1437" spans="1:15" x14ac:dyDescent="0.25">
      <c r="A1437">
        <v>4.3683000000000003E-3</v>
      </c>
      <c r="B1437">
        <v>102804.28660000001</v>
      </c>
      <c r="C1437">
        <v>279931317649.06598</v>
      </c>
      <c r="D1437">
        <v>902166.02659999998</v>
      </c>
      <c r="E1437">
        <v>6.8104999999999997E-3</v>
      </c>
      <c r="F1437">
        <v>1735.0744999999999</v>
      </c>
      <c r="G1437">
        <v>3509910.4947000002</v>
      </c>
      <c r="H1437">
        <v>5.3181000000000003</v>
      </c>
      <c r="I1437">
        <v>5.4336000000000002</v>
      </c>
      <c r="J1437" s="1">
        <v>3.8809000000000004E-6</v>
      </c>
      <c r="K1437">
        <v>5.0869</v>
      </c>
      <c r="L1437">
        <v>-0.96636999999999995</v>
      </c>
      <c r="M1437">
        <v>0.99997999999999998</v>
      </c>
      <c r="N1437" t="s">
        <v>6092</v>
      </c>
      <c r="O1437" t="str">
        <f t="shared" si="22"/>
        <v>7982</v>
      </c>
    </row>
    <row r="1438" spans="1:15" x14ac:dyDescent="0.25">
      <c r="A1438">
        <v>9.7436999999999992E-3</v>
      </c>
      <c r="B1438">
        <v>72480.649999999994</v>
      </c>
      <c r="C1438">
        <v>81236399390.018906</v>
      </c>
      <c r="D1438">
        <v>816566.84050000005</v>
      </c>
      <c r="E1438">
        <v>1.5677E-2</v>
      </c>
      <c r="F1438">
        <v>1597.8304000000001</v>
      </c>
      <c r="G1438">
        <v>3086369.4027999998</v>
      </c>
      <c r="H1438">
        <v>4.5640000000000001</v>
      </c>
      <c r="I1438">
        <v>4.6317000000000004</v>
      </c>
      <c r="J1438" s="1">
        <v>1.0652000000000001E-5</v>
      </c>
      <c r="K1438">
        <v>4.3739999999999997</v>
      </c>
      <c r="L1438">
        <v>-0.96238999999999997</v>
      </c>
      <c r="M1438">
        <v>0.99990999999999997</v>
      </c>
      <c r="N1438" t="s">
        <v>6093</v>
      </c>
      <c r="O1438" t="str">
        <f t="shared" si="22"/>
        <v>7987</v>
      </c>
    </row>
    <row r="1439" spans="1:15" x14ac:dyDescent="0.25">
      <c r="A1439">
        <v>3.0541000000000001E-3</v>
      </c>
      <c r="B1439">
        <v>62525.302199999998</v>
      </c>
      <c r="C1439">
        <v>224428124126.689</v>
      </c>
      <c r="D1439">
        <v>937255.24109999998</v>
      </c>
      <c r="E1439">
        <v>2.1048999999999998E-2</v>
      </c>
      <c r="F1439">
        <v>1741.9829</v>
      </c>
      <c r="G1439">
        <v>3592537.7321000001</v>
      </c>
      <c r="H1439">
        <v>5.4287999999999998</v>
      </c>
      <c r="I1439">
        <v>5.7923</v>
      </c>
      <c r="J1439" s="1">
        <v>6.1801000000000003E-6</v>
      </c>
      <c r="K1439">
        <v>4.9508000000000001</v>
      </c>
      <c r="L1439">
        <v>-0.89700999999999997</v>
      </c>
      <c r="M1439">
        <v>0.99995999999999996</v>
      </c>
      <c r="N1439" t="s">
        <v>6094</v>
      </c>
      <c r="O1439" t="str">
        <f t="shared" si="22"/>
        <v>7994</v>
      </c>
    </row>
    <row r="1440" spans="1:15" x14ac:dyDescent="0.25">
      <c r="A1440">
        <v>9.2885999999999993E-3</v>
      </c>
      <c r="B1440">
        <v>48764.6567</v>
      </c>
      <c r="C1440">
        <v>84267881711.260101</v>
      </c>
      <c r="D1440">
        <v>693316.62730000005</v>
      </c>
      <c r="E1440">
        <v>1.3842E-2</v>
      </c>
      <c r="F1440">
        <v>1406.0993000000001</v>
      </c>
      <c r="G1440">
        <v>2652121.7954000002</v>
      </c>
      <c r="H1440">
        <v>4.6216999999999997</v>
      </c>
      <c r="I1440">
        <v>4.6794000000000002</v>
      </c>
      <c r="J1440" s="1">
        <v>9.9511000000000003E-6</v>
      </c>
      <c r="K1440">
        <v>4.4135</v>
      </c>
      <c r="L1440">
        <v>-0.98036999999999996</v>
      </c>
      <c r="M1440">
        <v>0.99994000000000005</v>
      </c>
      <c r="N1440" t="s">
        <v>6095</v>
      </c>
      <c r="O1440" t="str">
        <f t="shared" si="22"/>
        <v>7998</v>
      </c>
    </row>
    <row r="1441" spans="1:15" x14ac:dyDescent="0.25">
      <c r="A1441">
        <v>1.0762000000000001E-2</v>
      </c>
      <c r="B1441">
        <v>97391.950899999996</v>
      </c>
      <c r="C1441">
        <v>83785253582.894608</v>
      </c>
      <c r="D1441">
        <v>728832.15430000005</v>
      </c>
      <c r="E1441">
        <v>1.0684000000000001E-2</v>
      </c>
      <c r="F1441">
        <v>1433.7338</v>
      </c>
      <c r="G1441">
        <v>2722760.1669999999</v>
      </c>
      <c r="H1441">
        <v>4.5175999999999998</v>
      </c>
      <c r="I1441">
        <v>4.5321999999999996</v>
      </c>
      <c r="J1441" s="1">
        <v>8.7167999999999993E-6</v>
      </c>
      <c r="K1441">
        <v>4.3826999999999998</v>
      </c>
      <c r="L1441">
        <v>-0.98204000000000002</v>
      </c>
      <c r="M1441">
        <v>0.99992000000000003</v>
      </c>
      <c r="N1441" t="s">
        <v>6096</v>
      </c>
      <c r="O1441" t="str">
        <f t="shared" si="22"/>
        <v>8002</v>
      </c>
    </row>
    <row r="1442" spans="1:15" x14ac:dyDescent="0.25">
      <c r="A1442">
        <v>3.7883000000000001E-3</v>
      </c>
      <c r="B1442">
        <v>55107.5942</v>
      </c>
      <c r="C1442">
        <v>250636293214.91</v>
      </c>
      <c r="D1442">
        <v>925141.23400000005</v>
      </c>
      <c r="E1442">
        <v>1.4996000000000001E-2</v>
      </c>
      <c r="F1442">
        <v>1758.7158999999999</v>
      </c>
      <c r="G1442">
        <v>3605612.8026000001</v>
      </c>
      <c r="H1442">
        <v>5.3587999999999996</v>
      </c>
      <c r="I1442">
        <v>5.577</v>
      </c>
      <c r="J1442" s="1">
        <v>5.4515999999999996E-6</v>
      </c>
      <c r="K1442">
        <v>4.8655999999999997</v>
      </c>
      <c r="L1442">
        <v>-0.9234</v>
      </c>
      <c r="M1442">
        <v>0.99997000000000003</v>
      </c>
      <c r="N1442" t="s">
        <v>6097</v>
      </c>
      <c r="O1442" t="str">
        <f t="shared" si="22"/>
        <v>8008</v>
      </c>
    </row>
    <row r="1443" spans="1:15" x14ac:dyDescent="0.25">
      <c r="A1443">
        <v>3.2154000000000002E-3</v>
      </c>
      <c r="B1443">
        <v>63033.097500000003</v>
      </c>
      <c r="C1443">
        <v>220751715352.883</v>
      </c>
      <c r="D1443">
        <v>991437.02969999996</v>
      </c>
      <c r="E1443">
        <v>2.2089999999999999E-2</v>
      </c>
      <c r="F1443">
        <v>1825.9688000000001</v>
      </c>
      <c r="G1443">
        <v>3793640.3927000002</v>
      </c>
      <c r="H1443">
        <v>5.3647999999999998</v>
      </c>
      <c r="I1443">
        <v>5.7408000000000001</v>
      </c>
      <c r="J1443" s="1">
        <v>6.3787999999999998E-6</v>
      </c>
      <c r="K1443">
        <v>4.9181999999999997</v>
      </c>
      <c r="L1443">
        <v>-0.89431000000000005</v>
      </c>
      <c r="M1443">
        <v>0.99995999999999996</v>
      </c>
      <c r="N1443" t="s">
        <v>6098</v>
      </c>
      <c r="O1443" t="str">
        <f t="shared" si="22"/>
        <v>8013</v>
      </c>
    </row>
    <row r="1444" spans="1:15" x14ac:dyDescent="0.25">
      <c r="A1444">
        <v>9.4377000000000003E-3</v>
      </c>
      <c r="B1444">
        <v>69149.631899999993</v>
      </c>
      <c r="C1444">
        <v>82087303649.477997</v>
      </c>
      <c r="D1444">
        <v>794778.98470000003</v>
      </c>
      <c r="E1444">
        <v>1.5301E-2</v>
      </c>
      <c r="F1444">
        <v>1567.0038999999999</v>
      </c>
      <c r="G1444">
        <v>3007068.5282999999</v>
      </c>
      <c r="H1444">
        <v>4.5910000000000002</v>
      </c>
      <c r="I1444">
        <v>4.6631999999999998</v>
      </c>
      <c r="J1444" s="1">
        <v>1.0318E-5</v>
      </c>
      <c r="K1444">
        <v>4.4051999999999998</v>
      </c>
      <c r="L1444">
        <v>-0.96265000000000001</v>
      </c>
      <c r="M1444">
        <v>0.99992000000000003</v>
      </c>
      <c r="N1444" t="s">
        <v>6099</v>
      </c>
      <c r="O1444" t="str">
        <f t="shared" si="22"/>
        <v>8019</v>
      </c>
    </row>
    <row r="1445" spans="1:15" x14ac:dyDescent="0.25">
      <c r="A1445">
        <v>1.0211E-2</v>
      </c>
      <c r="B1445">
        <v>51879.881300000001</v>
      </c>
      <c r="C1445">
        <v>89543497879.548706</v>
      </c>
      <c r="D1445">
        <v>810115.86340000003</v>
      </c>
      <c r="E1445">
        <v>1.1656E-2</v>
      </c>
      <c r="F1445">
        <v>1611.7723000000001</v>
      </c>
      <c r="G1445">
        <v>3104171.5819000001</v>
      </c>
      <c r="H1445">
        <v>4.5316000000000001</v>
      </c>
      <c r="I1445">
        <v>4.5846</v>
      </c>
      <c r="J1445" s="1">
        <v>1.0438999999999999E-5</v>
      </c>
      <c r="K1445">
        <v>4.3657000000000004</v>
      </c>
      <c r="L1445">
        <v>-0.98035000000000005</v>
      </c>
      <c r="M1445">
        <v>0.99992999999999999</v>
      </c>
      <c r="N1445" t="s">
        <v>6101</v>
      </c>
      <c r="O1445" t="str">
        <f t="shared" si="22"/>
        <v>8022</v>
      </c>
    </row>
    <row r="1446" spans="1:15" x14ac:dyDescent="0.25">
      <c r="A1446">
        <v>4.0289000000000002E-3</v>
      </c>
      <c r="B1446">
        <v>62835.500500000002</v>
      </c>
      <c r="C1446">
        <v>248194643238.56201</v>
      </c>
      <c r="D1446">
        <v>991663.15489999996</v>
      </c>
      <c r="E1446">
        <v>1.5654999999999999E-2</v>
      </c>
      <c r="F1446">
        <v>1881.2511</v>
      </c>
      <c r="G1446">
        <v>3901464.5096</v>
      </c>
      <c r="H1446">
        <v>5.2862999999999998</v>
      </c>
      <c r="I1446">
        <v>5.5156000000000001</v>
      </c>
      <c r="J1446" s="1">
        <v>5.5673E-6</v>
      </c>
      <c r="K1446">
        <v>4.8426999999999998</v>
      </c>
      <c r="L1446">
        <v>-0.91724000000000006</v>
      </c>
      <c r="M1446">
        <v>0.99995999999999996</v>
      </c>
      <c r="N1446" t="s">
        <v>6102</v>
      </c>
      <c r="O1446" t="str">
        <f t="shared" si="22"/>
        <v>8026</v>
      </c>
    </row>
    <row r="1447" spans="1:15" x14ac:dyDescent="0.25">
      <c r="A1447">
        <v>6.1929999999999997E-3</v>
      </c>
      <c r="B1447">
        <v>83139.669299999994</v>
      </c>
      <c r="C1447">
        <v>191801937870.87399</v>
      </c>
      <c r="D1447">
        <v>995562.04940000002</v>
      </c>
      <c r="E1447">
        <v>7.4707999999999997E-3</v>
      </c>
      <c r="F1447">
        <v>1887.4549999999999</v>
      </c>
      <c r="G1447">
        <v>3880661.5424000002</v>
      </c>
      <c r="H1447">
        <v>4.9692999999999996</v>
      </c>
      <c r="I1447">
        <v>5.0843999999999996</v>
      </c>
      <c r="J1447" s="1">
        <v>5.9390999999999996E-6</v>
      </c>
      <c r="K1447">
        <v>4.7759999999999998</v>
      </c>
      <c r="L1447">
        <v>-0.96199000000000001</v>
      </c>
      <c r="M1447">
        <v>0.99995999999999996</v>
      </c>
      <c r="N1447" t="s">
        <v>6103</v>
      </c>
      <c r="O1447" t="str">
        <f t="shared" si="22"/>
        <v>8031</v>
      </c>
    </row>
    <row r="1448" spans="1:15" x14ac:dyDescent="0.25">
      <c r="A1448">
        <v>3.9963999999999998E-3</v>
      </c>
      <c r="B1448">
        <v>11219.592199999999</v>
      </c>
      <c r="C1448">
        <v>64463115782.227402</v>
      </c>
      <c r="D1448">
        <v>312127.6777</v>
      </c>
      <c r="E1448">
        <v>1.4596E-2</v>
      </c>
      <c r="F1448">
        <v>1002.772</v>
      </c>
      <c r="G1448">
        <v>1214461.571</v>
      </c>
      <c r="H1448">
        <v>5.4044999999999996</v>
      </c>
      <c r="I1448">
        <v>5.5224000000000002</v>
      </c>
      <c r="J1448" s="1">
        <v>1.0791000000000001E-5</v>
      </c>
      <c r="K1448">
        <v>4.7435</v>
      </c>
      <c r="L1448">
        <v>-0.96274999999999999</v>
      </c>
      <c r="M1448">
        <v>0.99997999999999998</v>
      </c>
      <c r="N1448" t="s">
        <v>6104</v>
      </c>
      <c r="O1448" t="str">
        <f t="shared" si="22"/>
        <v>8033</v>
      </c>
    </row>
    <row r="1449" spans="1:15" x14ac:dyDescent="0.25">
      <c r="A1449">
        <v>5.7321999999999998E-3</v>
      </c>
      <c r="B1449">
        <v>10064.492899999999</v>
      </c>
      <c r="C1449">
        <v>47679858948.953598</v>
      </c>
      <c r="D1449">
        <v>366902.53289999999</v>
      </c>
      <c r="E1449">
        <v>1.6243E-2</v>
      </c>
      <c r="F1449">
        <v>1129.5953</v>
      </c>
      <c r="G1449">
        <v>1413178.0007</v>
      </c>
      <c r="H1449">
        <v>5.0540000000000003</v>
      </c>
      <c r="I1449">
        <v>5.1618000000000004</v>
      </c>
      <c r="J1449" s="1">
        <v>1.3739E-5</v>
      </c>
      <c r="K1449">
        <v>4.5438000000000001</v>
      </c>
      <c r="L1449">
        <v>-0.96401000000000003</v>
      </c>
      <c r="M1449">
        <v>0.99997000000000003</v>
      </c>
      <c r="N1449" t="s">
        <v>6105</v>
      </c>
      <c r="O1449" t="str">
        <f t="shared" si="22"/>
        <v>8037</v>
      </c>
    </row>
    <row r="1450" spans="1:15" x14ac:dyDescent="0.25">
      <c r="A1450">
        <v>5.3997999999999997E-3</v>
      </c>
      <c r="B1450">
        <v>9894.1893</v>
      </c>
      <c r="C1450">
        <v>48736126313.199997</v>
      </c>
      <c r="D1450">
        <v>349967.4656</v>
      </c>
      <c r="E1450">
        <v>1.6355000000000001E-2</v>
      </c>
      <c r="F1450">
        <v>1092.9014999999999</v>
      </c>
      <c r="G1450">
        <v>1346061.6546</v>
      </c>
      <c r="H1450">
        <v>5.1143999999999998</v>
      </c>
      <c r="I1450">
        <v>5.2214999999999998</v>
      </c>
      <c r="J1450" s="1">
        <v>1.3009E-5</v>
      </c>
      <c r="K1450">
        <v>4.5884</v>
      </c>
      <c r="L1450">
        <v>-0.96353999999999995</v>
      </c>
      <c r="M1450">
        <v>0.99997000000000003</v>
      </c>
      <c r="N1450" t="s">
        <v>6106</v>
      </c>
      <c r="O1450" t="str">
        <f t="shared" si="22"/>
        <v>8040</v>
      </c>
    </row>
    <row r="1451" spans="1:15" x14ac:dyDescent="0.25">
      <c r="A1451">
        <v>1.0109999999999999E-2</v>
      </c>
      <c r="B1451">
        <v>24500.290099999998</v>
      </c>
      <c r="C1451">
        <v>25028157788.875401</v>
      </c>
      <c r="D1451">
        <v>377106.76260000002</v>
      </c>
      <c r="E1451">
        <v>2.6103999999999999E-2</v>
      </c>
      <c r="F1451">
        <v>1124.5070000000001</v>
      </c>
      <c r="G1451">
        <v>1437375.6653</v>
      </c>
      <c r="H1451">
        <v>4.5016999999999996</v>
      </c>
      <c r="I1451">
        <v>4.5946999999999996</v>
      </c>
      <c r="J1451" s="1">
        <v>1.8991000000000002E-5</v>
      </c>
      <c r="K1451">
        <v>4.2434000000000003</v>
      </c>
      <c r="L1451">
        <v>-0.95457999999999998</v>
      </c>
      <c r="M1451">
        <v>0.99990000000000001</v>
      </c>
      <c r="N1451" t="s">
        <v>6107</v>
      </c>
      <c r="O1451" t="str">
        <f t="shared" si="22"/>
        <v>8043</v>
      </c>
    </row>
    <row r="1452" spans="1:15" x14ac:dyDescent="0.25">
      <c r="A1452">
        <v>1.5699000000000001E-2</v>
      </c>
      <c r="B1452">
        <v>18310.271499999999</v>
      </c>
      <c r="C1452">
        <v>13216861834.2108</v>
      </c>
      <c r="D1452">
        <v>289552.04210000002</v>
      </c>
      <c r="E1452">
        <v>2.7297999999999999E-2</v>
      </c>
      <c r="F1452">
        <v>856.40769999999998</v>
      </c>
      <c r="G1452">
        <v>1005849.2113</v>
      </c>
      <c r="H1452">
        <v>4.1296999999999997</v>
      </c>
      <c r="I1452">
        <v>4.1569000000000003</v>
      </c>
      <c r="J1452" s="1">
        <v>2.2467999999999999E-5</v>
      </c>
      <c r="K1452">
        <v>3.9379</v>
      </c>
      <c r="L1452">
        <v>-0.97477000000000003</v>
      </c>
      <c r="M1452">
        <v>0.99982000000000004</v>
      </c>
      <c r="N1452" t="s">
        <v>6108</v>
      </c>
      <c r="O1452" t="str">
        <f t="shared" si="22"/>
        <v>8046</v>
      </c>
    </row>
    <row r="1453" spans="1:15" x14ac:dyDescent="0.25">
      <c r="A1453">
        <v>1.3573999999999999E-2</v>
      </c>
      <c r="B1453">
        <v>25523.743299999998</v>
      </c>
      <c r="C1453">
        <v>21823251887.560501</v>
      </c>
      <c r="D1453">
        <v>420377.6629</v>
      </c>
      <c r="E1453">
        <v>3.0498000000000001E-2</v>
      </c>
      <c r="F1453">
        <v>1226.7746999999999</v>
      </c>
      <c r="G1453">
        <v>1641283.1935000001</v>
      </c>
      <c r="H1453">
        <v>4.1997</v>
      </c>
      <c r="I1453">
        <v>4.3000999999999996</v>
      </c>
      <c r="J1453" s="1">
        <v>2.2408E-5</v>
      </c>
      <c r="K1453">
        <v>4.0361000000000002</v>
      </c>
      <c r="L1453">
        <v>-0.96277999999999997</v>
      </c>
      <c r="M1453">
        <v>0.99983</v>
      </c>
      <c r="N1453" t="s">
        <v>6109</v>
      </c>
      <c r="O1453" t="str">
        <f t="shared" si="22"/>
        <v>8048</v>
      </c>
    </row>
    <row r="1454" spans="1:15" x14ac:dyDescent="0.25">
      <c r="A1454">
        <v>5.4164E-3</v>
      </c>
      <c r="B1454">
        <v>10465.8238</v>
      </c>
      <c r="C1454">
        <v>47284116040.716499</v>
      </c>
      <c r="D1454">
        <v>342762.19059999997</v>
      </c>
      <c r="E1454">
        <v>1.5717999999999999E-2</v>
      </c>
      <c r="F1454">
        <v>1083.0401999999999</v>
      </c>
      <c r="G1454">
        <v>1323949.1675</v>
      </c>
      <c r="H1454">
        <v>5.1086</v>
      </c>
      <c r="I1454">
        <v>5.2187000000000001</v>
      </c>
      <c r="J1454" s="1">
        <v>1.3158E-5</v>
      </c>
      <c r="K1454">
        <v>4.5918999999999999</v>
      </c>
      <c r="L1454">
        <v>-0.96338999999999997</v>
      </c>
      <c r="M1454">
        <v>0.99997000000000003</v>
      </c>
      <c r="N1454" t="s">
        <v>6110</v>
      </c>
      <c r="O1454" t="str">
        <f t="shared" si="22"/>
        <v>8051</v>
      </c>
    </row>
    <row r="1455" spans="1:15" x14ac:dyDescent="0.25">
      <c r="A1455">
        <v>1.9175000000000001E-2</v>
      </c>
      <c r="B1455">
        <v>33909.665099999998</v>
      </c>
      <c r="C1455">
        <v>7205269088.1110001</v>
      </c>
      <c r="D1455">
        <v>181829.52960000001</v>
      </c>
      <c r="E1455">
        <v>1.3124E-2</v>
      </c>
      <c r="F1455">
        <v>652.80679999999995</v>
      </c>
      <c r="G1455">
        <v>672199.85470000003</v>
      </c>
      <c r="H1455">
        <v>3.9289999999999998</v>
      </c>
      <c r="I1455">
        <v>3.9550999999999998</v>
      </c>
      <c r="J1455" s="1">
        <v>2.5102000000000001E-5</v>
      </c>
      <c r="K1455">
        <v>3.8262</v>
      </c>
      <c r="L1455">
        <v>-0.98460999999999999</v>
      </c>
      <c r="M1455">
        <v>0.99977000000000005</v>
      </c>
      <c r="N1455" t="s">
        <v>6111</v>
      </c>
      <c r="O1455" t="str">
        <f t="shared" si="22"/>
        <v>8056</v>
      </c>
    </row>
    <row r="1456" spans="1:15" x14ac:dyDescent="0.25">
      <c r="A1456">
        <v>3.5463999999999999E-3</v>
      </c>
      <c r="B1456">
        <v>25251.234199999999</v>
      </c>
      <c r="C1456">
        <v>140115470598.85901</v>
      </c>
      <c r="D1456">
        <v>498323.68349999998</v>
      </c>
      <c r="E1456">
        <v>1.8491E-2</v>
      </c>
      <c r="F1456">
        <v>1280.9999</v>
      </c>
      <c r="G1456">
        <v>1915553.3677000001</v>
      </c>
      <c r="H1456">
        <v>5.5326000000000004</v>
      </c>
      <c r="I1456">
        <v>5.6418999999999997</v>
      </c>
      <c r="J1456" s="1">
        <v>6.1769000000000001E-6</v>
      </c>
      <c r="K1456">
        <v>5.0275999999999996</v>
      </c>
      <c r="L1456">
        <v>-0.96287999999999996</v>
      </c>
      <c r="M1456">
        <v>0.99999000000000005</v>
      </c>
      <c r="N1456" t="s">
        <v>6113</v>
      </c>
      <c r="O1456" t="str">
        <f t="shared" si="22"/>
        <v>8061</v>
      </c>
    </row>
    <row r="1457" spans="1:15" x14ac:dyDescent="0.25">
      <c r="A1457">
        <v>2.7587000000000002E-3</v>
      </c>
      <c r="B1457">
        <v>24616.291399999998</v>
      </c>
      <c r="C1457">
        <v>162252232454.04599</v>
      </c>
      <c r="D1457">
        <v>443660.92090000003</v>
      </c>
      <c r="E1457">
        <v>1.7828E-2</v>
      </c>
      <c r="F1457">
        <v>1172.6343999999999</v>
      </c>
      <c r="G1457">
        <v>1686357.8759000001</v>
      </c>
      <c r="H1457">
        <v>5.7576999999999998</v>
      </c>
      <c r="I1457">
        <v>5.8929999999999998</v>
      </c>
      <c r="J1457" s="1">
        <v>5.6146999999999998E-6</v>
      </c>
      <c r="K1457">
        <v>5.1371000000000002</v>
      </c>
      <c r="L1457">
        <v>-0.95837000000000006</v>
      </c>
      <c r="M1457">
        <v>0.99999000000000005</v>
      </c>
      <c r="N1457" t="s">
        <v>6115</v>
      </c>
      <c r="O1457" t="str">
        <f t="shared" si="22"/>
        <v>8071</v>
      </c>
    </row>
    <row r="1458" spans="1:15" x14ac:dyDescent="0.25">
      <c r="A1458">
        <v>3.4064999999999998E-2</v>
      </c>
      <c r="B1458">
        <v>37915.946199999998</v>
      </c>
      <c r="C1458">
        <v>5804827248.9136</v>
      </c>
      <c r="D1458">
        <v>261394.3075</v>
      </c>
      <c r="E1458">
        <v>6.1932999999999997E-4</v>
      </c>
      <c r="F1458">
        <v>858.7921</v>
      </c>
      <c r="G1458">
        <v>972825.83349999995</v>
      </c>
      <c r="H1458">
        <v>3.3818999999999999</v>
      </c>
      <c r="I1458">
        <v>3.3818999999999999</v>
      </c>
      <c r="J1458" s="1">
        <v>4.1148E-5</v>
      </c>
      <c r="K1458">
        <v>3.3344</v>
      </c>
      <c r="L1458">
        <v>-0.98587000000000002</v>
      </c>
      <c r="M1458">
        <v>0.99931000000000003</v>
      </c>
      <c r="N1458" t="s">
        <v>6116</v>
      </c>
      <c r="O1458" t="str">
        <f t="shared" si="22"/>
        <v>8081</v>
      </c>
    </row>
    <row r="1459" spans="1:15" x14ac:dyDescent="0.25">
      <c r="A1459">
        <v>3.591E-3</v>
      </c>
      <c r="B1459">
        <v>23119.669399999999</v>
      </c>
      <c r="C1459">
        <v>113673528087.642</v>
      </c>
      <c r="D1459">
        <v>431694.39079999999</v>
      </c>
      <c r="E1459">
        <v>2.3344E-2</v>
      </c>
      <c r="F1459">
        <v>1110.5972999999999</v>
      </c>
      <c r="G1459">
        <v>1639192.6325000001</v>
      </c>
      <c r="H1459">
        <v>5.5244999999999997</v>
      </c>
      <c r="I1459">
        <v>5.6294000000000004</v>
      </c>
      <c r="J1459" s="1">
        <v>6.9205000000000001E-6</v>
      </c>
      <c r="K1459">
        <v>4.9470999999999998</v>
      </c>
      <c r="L1459">
        <v>-0.95845999999999998</v>
      </c>
      <c r="M1459">
        <v>0.99997999999999998</v>
      </c>
      <c r="N1459" t="s">
        <v>6117</v>
      </c>
      <c r="O1459" t="str">
        <f t="shared" si="22"/>
        <v>8085</v>
      </c>
    </row>
    <row r="1460" spans="1:15" x14ac:dyDescent="0.25">
      <c r="A1460">
        <v>2.7268000000000001E-2</v>
      </c>
      <c r="B1460">
        <v>38996.265700000004</v>
      </c>
      <c r="C1460">
        <v>6144257488.8811998</v>
      </c>
      <c r="D1460">
        <v>234603.20569999999</v>
      </c>
      <c r="E1460">
        <v>4.3864000000000004E-3</v>
      </c>
      <c r="F1460">
        <v>784.68910000000005</v>
      </c>
      <c r="G1460">
        <v>842464.0172</v>
      </c>
      <c r="H1460">
        <v>3.5849000000000002</v>
      </c>
      <c r="I1460">
        <v>3.6031</v>
      </c>
      <c r="J1460" s="1">
        <v>3.3912999999999999E-5</v>
      </c>
      <c r="K1460">
        <v>3.5278</v>
      </c>
      <c r="L1460">
        <v>-0.97877999999999998</v>
      </c>
      <c r="M1460">
        <v>0.99953000000000003</v>
      </c>
      <c r="N1460" t="s">
        <v>6118</v>
      </c>
      <c r="O1460" t="str">
        <f t="shared" si="22"/>
        <v>8095</v>
      </c>
    </row>
    <row r="1461" spans="1:15" x14ac:dyDescent="0.25">
      <c r="A1461">
        <v>3.0818E-3</v>
      </c>
      <c r="B1461">
        <v>22725.678599999999</v>
      </c>
      <c r="C1461">
        <v>137615718270.46899</v>
      </c>
      <c r="D1461">
        <v>427923.01189999998</v>
      </c>
      <c r="E1461">
        <v>1.9812E-2</v>
      </c>
      <c r="F1461">
        <v>1121.6691000000001</v>
      </c>
      <c r="G1461">
        <v>1633005.3037</v>
      </c>
      <c r="H1461">
        <v>5.6634000000000002</v>
      </c>
      <c r="I1461">
        <v>5.7823000000000002</v>
      </c>
      <c r="J1461" s="1">
        <v>6.4142000000000004E-6</v>
      </c>
      <c r="K1461">
        <v>5.0265000000000004</v>
      </c>
      <c r="L1461">
        <v>-0.95914999999999995</v>
      </c>
      <c r="M1461">
        <v>0.99999000000000005</v>
      </c>
      <c r="N1461" t="s">
        <v>6119</v>
      </c>
      <c r="O1461" t="str">
        <f t="shared" si="22"/>
        <v>8102</v>
      </c>
    </row>
    <row r="1462" spans="1:15" x14ac:dyDescent="0.25">
      <c r="A1462">
        <v>1.2585000000000001E-2</v>
      </c>
      <c r="B1462">
        <v>67716.5046</v>
      </c>
      <c r="C1462">
        <v>50293153531.543602</v>
      </c>
      <c r="D1462">
        <v>582860.20209999999</v>
      </c>
      <c r="E1462">
        <v>7.7226999999999999E-3</v>
      </c>
      <c r="F1462">
        <v>1282.7018</v>
      </c>
      <c r="G1462">
        <v>2169947.4193000002</v>
      </c>
      <c r="H1462">
        <v>4.3536999999999999</v>
      </c>
      <c r="I1462">
        <v>4.3754999999999997</v>
      </c>
      <c r="J1462" s="1">
        <v>1.1161E-5</v>
      </c>
      <c r="K1462">
        <v>4.2995999999999999</v>
      </c>
      <c r="L1462">
        <v>-0.99095999999999995</v>
      </c>
      <c r="M1462">
        <v>0.99990999999999997</v>
      </c>
      <c r="N1462" t="s">
        <v>6120</v>
      </c>
      <c r="O1462" t="str">
        <f t="shared" si="22"/>
        <v>8107</v>
      </c>
    </row>
    <row r="1463" spans="1:15" x14ac:dyDescent="0.25">
      <c r="A1463">
        <v>9.4821999999999997E-3</v>
      </c>
      <c r="B1463">
        <v>59003.734299999996</v>
      </c>
      <c r="C1463">
        <v>51310320390.955803</v>
      </c>
      <c r="D1463">
        <v>455375.08</v>
      </c>
      <c r="E1463">
        <v>9.8070999999999992E-3</v>
      </c>
      <c r="F1463">
        <v>1068.2348</v>
      </c>
      <c r="G1463">
        <v>1716944.7831999999</v>
      </c>
      <c r="H1463">
        <v>4.6124000000000001</v>
      </c>
      <c r="I1463">
        <v>4.6585000000000001</v>
      </c>
      <c r="J1463" s="1">
        <v>9.4223999999999998E-6</v>
      </c>
      <c r="K1463">
        <v>4.4878999999999998</v>
      </c>
      <c r="L1463">
        <v>-0.98148000000000002</v>
      </c>
      <c r="M1463">
        <v>0.99994000000000005</v>
      </c>
      <c r="N1463" t="s">
        <v>6121</v>
      </c>
      <c r="O1463" t="str">
        <f t="shared" si="22"/>
        <v>8110</v>
      </c>
    </row>
    <row r="1464" spans="1:15" x14ac:dyDescent="0.25">
      <c r="A1464">
        <v>1.3087E-2</v>
      </c>
      <c r="B1464">
        <v>58884.664100000002</v>
      </c>
      <c r="C1464">
        <v>48683126733.402298</v>
      </c>
      <c r="D1464">
        <v>582240.49309999996</v>
      </c>
      <c r="E1464">
        <v>8.6537999999999997E-3</v>
      </c>
      <c r="F1464">
        <v>1285.2192</v>
      </c>
      <c r="G1464">
        <v>2198042.4759999998</v>
      </c>
      <c r="H1464">
        <v>4.3186</v>
      </c>
      <c r="I1464">
        <v>4.3367000000000004</v>
      </c>
      <c r="J1464" s="1">
        <v>1.2011000000000001E-5</v>
      </c>
      <c r="K1464">
        <v>4.2390999999999996</v>
      </c>
      <c r="L1464">
        <v>-0.98845000000000005</v>
      </c>
      <c r="M1464">
        <v>0.99990000000000001</v>
      </c>
      <c r="N1464" t="s">
        <v>6122</v>
      </c>
      <c r="O1464" t="str">
        <f t="shared" si="22"/>
        <v>8113</v>
      </c>
    </row>
    <row r="1465" spans="1:15" x14ac:dyDescent="0.25">
      <c r="A1465">
        <v>9.4598000000000008E-3</v>
      </c>
      <c r="B1465">
        <v>58865.934099999999</v>
      </c>
      <c r="C1465">
        <v>51334240717.318497</v>
      </c>
      <c r="D1465">
        <v>454315.35950000002</v>
      </c>
      <c r="E1465">
        <v>9.8105999999999992E-3</v>
      </c>
      <c r="F1465">
        <v>1065.9924000000001</v>
      </c>
      <c r="G1465">
        <v>1712819.0629</v>
      </c>
      <c r="H1465">
        <v>4.6147999999999998</v>
      </c>
      <c r="I1465">
        <v>4.6608999999999998</v>
      </c>
      <c r="J1465" s="1">
        <v>9.4323999999999997E-6</v>
      </c>
      <c r="K1465">
        <v>4.4873000000000003</v>
      </c>
      <c r="L1465">
        <v>-0.98151999999999995</v>
      </c>
      <c r="M1465">
        <v>0.99994000000000005</v>
      </c>
      <c r="N1465" t="s">
        <v>6123</v>
      </c>
      <c r="O1465" t="str">
        <f t="shared" si="22"/>
        <v>8116</v>
      </c>
    </row>
    <row r="1466" spans="1:15" x14ac:dyDescent="0.25">
      <c r="A1466">
        <v>1.703E-2</v>
      </c>
      <c r="B1466">
        <v>30809.161100000001</v>
      </c>
      <c r="C1466">
        <v>10783630248.6381</v>
      </c>
      <c r="D1466">
        <v>213663.35769999999</v>
      </c>
      <c r="E1466">
        <v>1.2474000000000001E-2</v>
      </c>
      <c r="F1466">
        <v>694.65890000000002</v>
      </c>
      <c r="G1466">
        <v>772542.19050000003</v>
      </c>
      <c r="H1466">
        <v>4.0355999999999996</v>
      </c>
      <c r="I1466">
        <v>4.0730000000000004</v>
      </c>
      <c r="J1466" s="1">
        <v>1.8603000000000001E-5</v>
      </c>
      <c r="K1466">
        <v>3.9510999999999998</v>
      </c>
      <c r="L1466">
        <v>-0.97650000000000003</v>
      </c>
      <c r="M1466">
        <v>0.99980000000000002</v>
      </c>
      <c r="N1466" t="s">
        <v>6124</v>
      </c>
      <c r="O1466" t="str">
        <f t="shared" si="22"/>
        <v>8118</v>
      </c>
    </row>
    <row r="1467" spans="1:15" x14ac:dyDescent="0.25">
      <c r="A1467">
        <v>2.5666000000000001E-2</v>
      </c>
      <c r="B1467">
        <v>25098.518700000001</v>
      </c>
      <c r="C1467">
        <v>4682497309.5207005</v>
      </c>
      <c r="D1467">
        <v>197581.06</v>
      </c>
      <c r="E1467">
        <v>1.8134000000000001E-2</v>
      </c>
      <c r="F1467">
        <v>763.24639999999999</v>
      </c>
      <c r="G1467">
        <v>723585.92279999994</v>
      </c>
      <c r="H1467">
        <v>3.6328</v>
      </c>
      <c r="I1467">
        <v>3.6631</v>
      </c>
      <c r="J1467" s="1">
        <v>3.7524000000000002E-5</v>
      </c>
      <c r="K1467">
        <v>3.5794999999999999</v>
      </c>
      <c r="L1467">
        <v>-0.97019</v>
      </c>
      <c r="M1467">
        <v>0.99951999999999996</v>
      </c>
      <c r="N1467" t="s">
        <v>6126</v>
      </c>
      <c r="O1467" t="str">
        <f t="shared" si="22"/>
        <v>8121</v>
      </c>
    </row>
    <row r="1468" spans="1:15" x14ac:dyDescent="0.25">
      <c r="A1468">
        <v>9.6404999999999998E-3</v>
      </c>
      <c r="B1468">
        <v>39291.597999999998</v>
      </c>
      <c r="C1468">
        <v>28854532818.049099</v>
      </c>
      <c r="D1468">
        <v>310790.04700000002</v>
      </c>
      <c r="E1468">
        <v>1.5637999999999999E-2</v>
      </c>
      <c r="F1468">
        <v>865.28880000000004</v>
      </c>
      <c r="G1468">
        <v>1174641.4886</v>
      </c>
      <c r="H1468">
        <v>4.6002999999999998</v>
      </c>
      <c r="I1468">
        <v>4.6418999999999997</v>
      </c>
      <c r="J1468" s="1">
        <v>1.2788E-5</v>
      </c>
      <c r="K1468">
        <v>4.3975999999999997</v>
      </c>
      <c r="L1468">
        <v>-0.97814000000000001</v>
      </c>
      <c r="M1468">
        <v>0.99994000000000005</v>
      </c>
      <c r="N1468" t="s">
        <v>6127</v>
      </c>
      <c r="O1468" t="str">
        <f t="shared" si="22"/>
        <v>8125</v>
      </c>
    </row>
    <row r="1469" spans="1:15" x14ac:dyDescent="0.25">
      <c r="A1469">
        <v>7.4378999999999999E-3</v>
      </c>
      <c r="B1469">
        <v>110252.86990000001</v>
      </c>
      <c r="C1469">
        <v>302097429731.29498</v>
      </c>
      <c r="D1469">
        <v>955827.87620000006</v>
      </c>
      <c r="E1469">
        <v>9.8028999999999998E-4</v>
      </c>
      <c r="F1469">
        <v>1531.0182</v>
      </c>
      <c r="G1469">
        <v>3687154.4561000001</v>
      </c>
      <c r="H1469">
        <v>4.8708</v>
      </c>
      <c r="I1469">
        <v>4.9013999999999998</v>
      </c>
      <c r="J1469" s="1">
        <v>3.5321E-6</v>
      </c>
      <c r="K1469">
        <v>4.7145000000000001</v>
      </c>
      <c r="L1469">
        <v>-0.98670000000000002</v>
      </c>
      <c r="M1469">
        <v>0.99995999999999996</v>
      </c>
      <c r="N1469" t="s">
        <v>6128</v>
      </c>
      <c r="O1469" t="str">
        <f t="shared" si="22"/>
        <v>8130</v>
      </c>
    </row>
    <row r="1470" spans="1:15" x14ac:dyDescent="0.25">
      <c r="A1470">
        <v>2.904E-2</v>
      </c>
      <c r="B1470">
        <v>35699.040399999998</v>
      </c>
      <c r="C1470">
        <v>6668047075.9792004</v>
      </c>
      <c r="D1470">
        <v>266879.77919999999</v>
      </c>
      <c r="E1470">
        <v>2.3739E-2</v>
      </c>
      <c r="F1470">
        <v>793.31190000000004</v>
      </c>
      <c r="G1470">
        <v>955332.38450000004</v>
      </c>
      <c r="H1470">
        <v>3.5304000000000002</v>
      </c>
      <c r="I1470">
        <v>3.54</v>
      </c>
      <c r="J1470" s="1">
        <v>3.8185000000000001E-5</v>
      </c>
      <c r="K1470">
        <v>3.4209999999999998</v>
      </c>
      <c r="L1470">
        <v>-0.97421000000000002</v>
      </c>
      <c r="M1470">
        <v>0.99948000000000004</v>
      </c>
      <c r="N1470" t="s">
        <v>6129</v>
      </c>
      <c r="O1470" t="str">
        <f t="shared" si="22"/>
        <v>8134</v>
      </c>
    </row>
    <row r="1471" spans="1:15" x14ac:dyDescent="0.25">
      <c r="A1471">
        <v>1.2167000000000001E-2</v>
      </c>
      <c r="B1471">
        <v>7973.7923000000001</v>
      </c>
      <c r="C1471">
        <v>2885952500.5682001</v>
      </c>
      <c r="D1471">
        <v>67159.733399999997</v>
      </c>
      <c r="E1471">
        <v>1.9310000000000001E-2</v>
      </c>
      <c r="F1471">
        <v>413.82209999999998</v>
      </c>
      <c r="G1471">
        <v>251630.07740000001</v>
      </c>
      <c r="H1471">
        <v>4.3552999999999997</v>
      </c>
      <c r="I1471">
        <v>4.4093999999999998</v>
      </c>
      <c r="J1471" s="1">
        <v>3.3142999999999998E-5</v>
      </c>
      <c r="K1471">
        <v>4.0743999999999998</v>
      </c>
      <c r="L1471">
        <v>-0.98760000000000003</v>
      </c>
      <c r="M1471">
        <v>0.99990999999999997</v>
      </c>
      <c r="N1471" t="s">
        <v>6130</v>
      </c>
      <c r="O1471" t="str">
        <f t="shared" si="22"/>
        <v>8137</v>
      </c>
    </row>
    <row r="1472" spans="1:15" x14ac:dyDescent="0.25">
      <c r="A1472">
        <v>3.0852000000000001E-2</v>
      </c>
      <c r="B1472">
        <v>40573.981500000002</v>
      </c>
      <c r="C1472">
        <v>7475586933.4685001</v>
      </c>
      <c r="D1472">
        <v>299556.26669999998</v>
      </c>
      <c r="E1472">
        <v>5.7742999999999996E-3</v>
      </c>
      <c r="F1472">
        <v>914.94680000000005</v>
      </c>
      <c r="G1472">
        <v>1100618.2080999999</v>
      </c>
      <c r="H1472">
        <v>3.4697</v>
      </c>
      <c r="I1472">
        <v>3.4799000000000002</v>
      </c>
      <c r="J1472" s="1">
        <v>4.0575999999999999E-5</v>
      </c>
      <c r="K1472">
        <v>3.3645</v>
      </c>
      <c r="L1472">
        <v>-0.98770000000000002</v>
      </c>
      <c r="M1472">
        <v>0.99948000000000004</v>
      </c>
      <c r="N1472" t="s">
        <v>6131</v>
      </c>
      <c r="O1472" t="str">
        <f t="shared" si="22"/>
        <v>8139</v>
      </c>
    </row>
    <row r="1473" spans="1:15" x14ac:dyDescent="0.25">
      <c r="A1473">
        <v>2.5239999999999999E-2</v>
      </c>
      <c r="B1473">
        <v>11413.0808</v>
      </c>
      <c r="C1473">
        <v>1867947851.1345</v>
      </c>
      <c r="D1473">
        <v>97965.254499999995</v>
      </c>
      <c r="E1473">
        <v>1.1445E-2</v>
      </c>
      <c r="F1473">
        <v>542.58749999999998</v>
      </c>
      <c r="G1473">
        <v>363796.3627</v>
      </c>
      <c r="H1473">
        <v>3.6726999999999999</v>
      </c>
      <c r="I1473">
        <v>3.681</v>
      </c>
      <c r="J1473" s="1">
        <v>5.9653E-5</v>
      </c>
      <c r="K1473">
        <v>3.5301999999999998</v>
      </c>
      <c r="L1473">
        <v>-1</v>
      </c>
      <c r="M1473">
        <v>0.99968000000000001</v>
      </c>
      <c r="N1473" t="s">
        <v>6132</v>
      </c>
      <c r="O1473" t="str">
        <f t="shared" si="22"/>
        <v>8142</v>
      </c>
    </row>
    <row r="1474" spans="1:15" x14ac:dyDescent="0.25">
      <c r="A1474">
        <v>2.2388000000000002E-2</v>
      </c>
      <c r="B1474">
        <v>38688.129399999998</v>
      </c>
      <c r="C1474">
        <v>11343801247.891899</v>
      </c>
      <c r="D1474">
        <v>273030.55820000003</v>
      </c>
      <c r="E1474">
        <v>5.2871000000000003E-3</v>
      </c>
      <c r="F1474">
        <v>861.96770000000004</v>
      </c>
      <c r="G1474">
        <v>1008170.7839</v>
      </c>
      <c r="H1474">
        <v>3.774</v>
      </c>
      <c r="I1474">
        <v>3.8001999999999998</v>
      </c>
      <c r="J1474" s="1">
        <v>2.429E-5</v>
      </c>
      <c r="K1474">
        <v>3.6941000000000002</v>
      </c>
      <c r="L1474">
        <v>-0.98980999999999997</v>
      </c>
      <c r="M1474">
        <v>0.99972000000000005</v>
      </c>
      <c r="N1474" t="s">
        <v>6133</v>
      </c>
      <c r="O1474" t="str">
        <f t="shared" ref="O1474:O1537" si="23">LEFT(N1474,LEN(N1474)-4)</f>
        <v>8143</v>
      </c>
    </row>
    <row r="1475" spans="1:15" x14ac:dyDescent="0.25">
      <c r="A1475">
        <v>1.7787000000000001E-2</v>
      </c>
      <c r="B1475">
        <v>47443.669800000003</v>
      </c>
      <c r="C1475">
        <v>24626684729.462299</v>
      </c>
      <c r="D1475">
        <v>514597.80810000002</v>
      </c>
      <c r="E1475">
        <v>1.1738E-2</v>
      </c>
      <c r="F1475">
        <v>1259.9730999999999</v>
      </c>
      <c r="G1475">
        <v>1899463.693</v>
      </c>
      <c r="H1475">
        <v>4.0023</v>
      </c>
      <c r="I1475">
        <v>4.0294999999999996</v>
      </c>
      <c r="J1475" s="1">
        <v>1.9701E-5</v>
      </c>
      <c r="K1475">
        <v>3.9466999999999999</v>
      </c>
      <c r="L1475">
        <v>-0.9829</v>
      </c>
      <c r="M1475">
        <v>0.99980000000000002</v>
      </c>
      <c r="N1475" t="s">
        <v>6134</v>
      </c>
      <c r="O1475" t="str">
        <f t="shared" si="23"/>
        <v>8146</v>
      </c>
    </row>
    <row r="1476" spans="1:15" x14ac:dyDescent="0.25">
      <c r="A1476">
        <v>9.1819999999999992E-3</v>
      </c>
      <c r="B1476">
        <v>122462.75780000001</v>
      </c>
      <c r="C1476">
        <v>271256446812.05301</v>
      </c>
      <c r="D1476">
        <v>1088054.7039999999</v>
      </c>
      <c r="E1476">
        <v>8.541E-4</v>
      </c>
      <c r="F1476">
        <v>1680.2463</v>
      </c>
      <c r="G1476">
        <v>4167693.4890999999</v>
      </c>
      <c r="H1476">
        <v>4.6753</v>
      </c>
      <c r="I1476">
        <v>4.6909000000000001</v>
      </c>
      <c r="J1476" s="1">
        <v>4.2626999999999999E-6</v>
      </c>
      <c r="K1476">
        <v>4.5396000000000001</v>
      </c>
      <c r="L1476">
        <v>-0.98699999999999999</v>
      </c>
      <c r="M1476">
        <v>0.99995000000000001</v>
      </c>
      <c r="N1476" t="s">
        <v>6135</v>
      </c>
      <c r="O1476" t="str">
        <f t="shared" si="23"/>
        <v>8150</v>
      </c>
    </row>
    <row r="1477" spans="1:15" x14ac:dyDescent="0.25">
      <c r="A1477">
        <v>4.1492000000000001E-2</v>
      </c>
      <c r="B1477">
        <v>25200.0105</v>
      </c>
      <c r="C1477">
        <v>2250670954.3055</v>
      </c>
      <c r="D1477">
        <v>178759.20079999999</v>
      </c>
      <c r="E1477">
        <v>2.2835999999999999E-2</v>
      </c>
      <c r="F1477">
        <v>751.31600000000003</v>
      </c>
      <c r="G1477">
        <v>664342.80870000005</v>
      </c>
      <c r="H1477">
        <v>3.1852999999999998</v>
      </c>
      <c r="I1477">
        <v>3.1852999999999998</v>
      </c>
      <c r="J1477" s="1">
        <v>6.7749000000000005E-5</v>
      </c>
      <c r="K1477">
        <v>3.1297000000000001</v>
      </c>
      <c r="L1477">
        <v>-0.95860999999999996</v>
      </c>
      <c r="M1477">
        <v>0.99870999999999999</v>
      </c>
      <c r="N1477" t="s">
        <v>6136</v>
      </c>
      <c r="O1477" t="str">
        <f t="shared" si="23"/>
        <v>8154</v>
      </c>
    </row>
    <row r="1478" spans="1:15" x14ac:dyDescent="0.25">
      <c r="A1478">
        <v>1.0534E-2</v>
      </c>
      <c r="B1478">
        <v>130557.31849999999</v>
      </c>
      <c r="C1478">
        <v>259641869619.79001</v>
      </c>
      <c r="D1478">
        <v>1208729.4794999999</v>
      </c>
      <c r="E1478">
        <v>8.9955999999999999E-4</v>
      </c>
      <c r="F1478">
        <v>1790.1691000000001</v>
      </c>
      <c r="G1478">
        <v>4624832.6091999998</v>
      </c>
      <c r="H1478">
        <v>4.5461999999999998</v>
      </c>
      <c r="I1478">
        <v>4.5534999999999997</v>
      </c>
      <c r="J1478" s="1">
        <v>4.8539000000000002E-6</v>
      </c>
      <c r="K1478">
        <v>4.4147999999999996</v>
      </c>
      <c r="L1478">
        <v>-0.98462000000000005</v>
      </c>
      <c r="M1478">
        <v>0.99992999999999999</v>
      </c>
      <c r="N1478" t="s">
        <v>6137</v>
      </c>
      <c r="O1478" t="str">
        <f t="shared" si="23"/>
        <v>8157</v>
      </c>
    </row>
    <row r="1479" spans="1:15" x14ac:dyDescent="0.25">
      <c r="A1479">
        <v>2.904E-2</v>
      </c>
      <c r="B1479">
        <v>11664.743700000001</v>
      </c>
      <c r="C1479">
        <v>1728266059.892</v>
      </c>
      <c r="D1479">
        <v>107089.5025</v>
      </c>
      <c r="E1479">
        <v>1.2962E-2</v>
      </c>
      <c r="F1479">
        <v>569.56439999999998</v>
      </c>
      <c r="G1479">
        <v>391810.51179999998</v>
      </c>
      <c r="H1479">
        <v>3.5304000000000002</v>
      </c>
      <c r="I1479">
        <v>3.54</v>
      </c>
      <c r="J1479" s="1">
        <v>6.7506E-5</v>
      </c>
      <c r="K1479">
        <v>3.4016999999999999</v>
      </c>
      <c r="L1479">
        <v>-1</v>
      </c>
      <c r="M1479">
        <v>0.99958000000000002</v>
      </c>
      <c r="N1479" t="s">
        <v>6139</v>
      </c>
      <c r="O1479" t="str">
        <f t="shared" si="23"/>
        <v>8161</v>
      </c>
    </row>
    <row r="1480" spans="1:15" x14ac:dyDescent="0.25">
      <c r="A1480">
        <v>1.4926999999999999E-2</v>
      </c>
      <c r="B1480">
        <v>43374.0798</v>
      </c>
      <c r="C1480">
        <v>25203902878.573299</v>
      </c>
      <c r="D1480">
        <v>444123.3518</v>
      </c>
      <c r="E1480">
        <v>1.6750999999999999E-2</v>
      </c>
      <c r="F1480">
        <v>1110.5273999999999</v>
      </c>
      <c r="G1480">
        <v>1637301.0514</v>
      </c>
      <c r="H1480">
        <v>4.1768000000000001</v>
      </c>
      <c r="I1480">
        <v>4.2046000000000001</v>
      </c>
      <c r="J1480" s="1">
        <v>1.7011E-5</v>
      </c>
      <c r="K1480">
        <v>4.0890000000000004</v>
      </c>
      <c r="L1480">
        <v>-0.98004000000000002</v>
      </c>
      <c r="M1480">
        <v>0.99985000000000002</v>
      </c>
      <c r="N1480" t="s">
        <v>6140</v>
      </c>
      <c r="O1480" t="str">
        <f t="shared" si="23"/>
        <v>8163</v>
      </c>
    </row>
    <row r="1481" spans="1:15" x14ac:dyDescent="0.25">
      <c r="A1481">
        <v>2.4413000000000001E-2</v>
      </c>
      <c r="B1481">
        <v>39320.220099999999</v>
      </c>
      <c r="C1481">
        <v>11035843950.1078</v>
      </c>
      <c r="D1481">
        <v>291711.15529999998</v>
      </c>
      <c r="E1481">
        <v>2.6178E-3</v>
      </c>
      <c r="F1481">
        <v>892.90800000000002</v>
      </c>
      <c r="G1481">
        <v>1066219.6316</v>
      </c>
      <c r="H1481">
        <v>3.6960000000000002</v>
      </c>
      <c r="I1481">
        <v>3.7130999999999998</v>
      </c>
      <c r="J1481" s="1">
        <v>2.6199000000000001E-5</v>
      </c>
      <c r="K1481">
        <v>3.6164999999999998</v>
      </c>
      <c r="L1481">
        <v>-0.99085999999999996</v>
      </c>
      <c r="M1481">
        <v>0.99968000000000001</v>
      </c>
      <c r="N1481" t="s">
        <v>6141</v>
      </c>
      <c r="O1481" t="str">
        <f t="shared" si="23"/>
        <v>8165</v>
      </c>
    </row>
    <row r="1482" spans="1:15" x14ac:dyDescent="0.25">
      <c r="A1482">
        <v>2.9964000000000001E-2</v>
      </c>
      <c r="B1482">
        <v>38521.403899999998</v>
      </c>
      <c r="C1482">
        <v>6864483147.4898996</v>
      </c>
      <c r="D1482">
        <v>279815.30900000001</v>
      </c>
      <c r="E1482">
        <v>5.4866999999999997E-3</v>
      </c>
      <c r="F1482">
        <v>857.03549999999996</v>
      </c>
      <c r="G1482">
        <v>1008177.3553000001</v>
      </c>
      <c r="H1482">
        <v>3.5</v>
      </c>
      <c r="I1482">
        <v>3.5095999999999998</v>
      </c>
      <c r="J1482" s="1">
        <v>3.9708E-5</v>
      </c>
      <c r="K1482">
        <v>3.3875000000000002</v>
      </c>
      <c r="L1482">
        <v>-0.98523000000000005</v>
      </c>
      <c r="M1482">
        <v>0.99946999999999997</v>
      </c>
      <c r="N1482" t="s">
        <v>6142</v>
      </c>
      <c r="O1482" t="str">
        <f t="shared" si="23"/>
        <v>8167</v>
      </c>
    </row>
    <row r="1483" spans="1:15" x14ac:dyDescent="0.25">
      <c r="A1483">
        <v>1.3516E-2</v>
      </c>
      <c r="B1483">
        <v>46190.060899999997</v>
      </c>
      <c r="C1483">
        <v>26625795201.019798</v>
      </c>
      <c r="D1483">
        <v>417502.27380000002</v>
      </c>
      <c r="E1483">
        <v>1.6712999999999999E-2</v>
      </c>
      <c r="F1483">
        <v>1095.4256</v>
      </c>
      <c r="G1483">
        <v>1571391.7448</v>
      </c>
      <c r="H1483">
        <v>4.2739000000000003</v>
      </c>
      <c r="I1483">
        <v>4.3040000000000003</v>
      </c>
      <c r="J1483" s="1">
        <v>1.5667000000000001E-5</v>
      </c>
      <c r="K1483">
        <v>4.1736000000000004</v>
      </c>
      <c r="L1483">
        <v>-0.98116999999999999</v>
      </c>
      <c r="M1483">
        <v>0.99987999999999999</v>
      </c>
      <c r="N1483" t="s">
        <v>6143</v>
      </c>
      <c r="O1483" t="str">
        <f t="shared" si="23"/>
        <v>8170</v>
      </c>
    </row>
    <row r="1484" spans="1:15" x14ac:dyDescent="0.25">
      <c r="A1484">
        <v>1.7798000000000001E-2</v>
      </c>
      <c r="B1484">
        <v>9478.2986999999994</v>
      </c>
      <c r="C1484">
        <v>2557423339.6610999</v>
      </c>
      <c r="D1484">
        <v>84429.257899999997</v>
      </c>
      <c r="E1484">
        <v>1.1929E-2</v>
      </c>
      <c r="F1484">
        <v>490.60500000000002</v>
      </c>
      <c r="G1484">
        <v>324941.90610000002</v>
      </c>
      <c r="H1484">
        <v>3.9931000000000001</v>
      </c>
      <c r="I1484">
        <v>4.0292000000000003</v>
      </c>
      <c r="J1484" s="1">
        <v>4.4415000000000001E-5</v>
      </c>
      <c r="K1484">
        <v>3.786</v>
      </c>
      <c r="L1484">
        <v>-1</v>
      </c>
      <c r="M1484">
        <v>0.99983999999999995</v>
      </c>
      <c r="N1484" t="s">
        <v>6144</v>
      </c>
      <c r="O1484" t="str">
        <f t="shared" si="23"/>
        <v>8172</v>
      </c>
    </row>
    <row r="1485" spans="1:15" x14ac:dyDescent="0.25">
      <c r="A1485">
        <v>8.3920000000000002E-3</v>
      </c>
      <c r="B1485">
        <v>107782.4235</v>
      </c>
      <c r="C1485">
        <v>288759161534.11603</v>
      </c>
      <c r="D1485">
        <v>1064998.6525000001</v>
      </c>
      <c r="E1485">
        <v>1.6705999999999999E-3</v>
      </c>
      <c r="F1485">
        <v>1590.8694</v>
      </c>
      <c r="G1485">
        <v>4045863.2300999998</v>
      </c>
      <c r="H1485">
        <v>4.7606000000000002</v>
      </c>
      <c r="I1485">
        <v>4.7808000000000002</v>
      </c>
      <c r="J1485" s="1">
        <v>3.8523999999999997E-6</v>
      </c>
      <c r="K1485">
        <v>4.6250999999999998</v>
      </c>
      <c r="L1485">
        <v>-0.98148000000000002</v>
      </c>
      <c r="M1485">
        <v>0.99995000000000001</v>
      </c>
      <c r="N1485" t="s">
        <v>6145</v>
      </c>
      <c r="O1485" t="str">
        <f t="shared" si="23"/>
        <v>8176</v>
      </c>
    </row>
    <row r="1486" spans="1:15" x14ac:dyDescent="0.25">
      <c r="A1486">
        <v>1.7574999999999999E-3</v>
      </c>
      <c r="B1486">
        <v>16947.913700000001</v>
      </c>
      <c r="C1486">
        <v>262210551128.11301</v>
      </c>
      <c r="D1486">
        <v>498873.80009999999</v>
      </c>
      <c r="E1486">
        <v>1.5782999999999998E-2</v>
      </c>
      <c r="F1486">
        <v>1249.2655999999999</v>
      </c>
      <c r="G1486">
        <v>1957671.2919000001</v>
      </c>
      <c r="H1486">
        <v>6.1067999999999998</v>
      </c>
      <c r="I1486">
        <v>6.3446999999999996</v>
      </c>
      <c r="J1486" s="1">
        <v>5.2731999999999998E-6</v>
      </c>
      <c r="K1486">
        <v>5.1555</v>
      </c>
      <c r="L1486">
        <v>-0.92657</v>
      </c>
      <c r="M1486">
        <v>0.99999000000000005</v>
      </c>
      <c r="N1486" t="s">
        <v>6146</v>
      </c>
      <c r="O1486" t="str">
        <f t="shared" si="23"/>
        <v>8181</v>
      </c>
    </row>
    <row r="1487" spans="1:15" x14ac:dyDescent="0.25">
      <c r="A1487">
        <v>5.9657E-3</v>
      </c>
      <c r="B1487">
        <v>5655.701</v>
      </c>
      <c r="C1487">
        <v>5564650450.915</v>
      </c>
      <c r="D1487">
        <v>73875.036999999997</v>
      </c>
      <c r="E1487">
        <v>2.2488000000000001E-2</v>
      </c>
      <c r="F1487">
        <v>465.25529999999998</v>
      </c>
      <c r="G1487">
        <v>279310.06310000003</v>
      </c>
      <c r="H1487">
        <v>4.9866000000000001</v>
      </c>
      <c r="I1487">
        <v>5.1220999999999997</v>
      </c>
      <c r="J1487" s="1">
        <v>2.3317000000000001E-5</v>
      </c>
      <c r="K1487">
        <v>4.4131</v>
      </c>
      <c r="L1487">
        <v>-0.94174000000000002</v>
      </c>
      <c r="M1487">
        <v>0.99995000000000001</v>
      </c>
      <c r="N1487" t="s">
        <v>6147</v>
      </c>
      <c r="O1487" t="str">
        <f t="shared" si="23"/>
        <v>8187</v>
      </c>
    </row>
    <row r="1488" spans="1:15" x14ac:dyDescent="0.25">
      <c r="A1488">
        <v>4.0166999999999998E-3</v>
      </c>
      <c r="B1488">
        <v>15719.2878</v>
      </c>
      <c r="C1488">
        <v>84395935486.184601</v>
      </c>
      <c r="D1488">
        <v>608319.39450000005</v>
      </c>
      <c r="E1488">
        <v>2.1208999999999999E-2</v>
      </c>
      <c r="F1488">
        <v>1501.0966000000001</v>
      </c>
      <c r="G1488">
        <v>2366797.8879</v>
      </c>
      <c r="H1488">
        <v>5.2199</v>
      </c>
      <c r="I1488">
        <v>5.5179999999999998</v>
      </c>
      <c r="J1488" s="1">
        <v>1.1615E-5</v>
      </c>
      <c r="K1488">
        <v>4.6673</v>
      </c>
      <c r="L1488">
        <v>-0.89995000000000003</v>
      </c>
      <c r="M1488">
        <v>0.99994000000000005</v>
      </c>
      <c r="N1488" t="s">
        <v>6149</v>
      </c>
      <c r="O1488" t="str">
        <f t="shared" si="23"/>
        <v>8190</v>
      </c>
    </row>
    <row r="1489" spans="1:15" x14ac:dyDescent="0.25">
      <c r="A1489">
        <v>7.8454999999999996E-4</v>
      </c>
      <c r="B1489">
        <v>10687.017599999999</v>
      </c>
      <c r="C1489">
        <v>448450723555.61798</v>
      </c>
      <c r="D1489">
        <v>815856.91989999998</v>
      </c>
      <c r="E1489">
        <v>3.7654E-2</v>
      </c>
      <c r="F1489">
        <v>1681.9259999999999</v>
      </c>
      <c r="G1489">
        <v>3212438.4665000001</v>
      </c>
      <c r="H1489">
        <v>6.3110999999999997</v>
      </c>
      <c r="I1489">
        <v>7.1642000000000001</v>
      </c>
      <c r="J1489" s="1">
        <v>6.3064999999999997E-6</v>
      </c>
      <c r="K1489">
        <v>4.8071000000000002</v>
      </c>
      <c r="L1489">
        <v>-0.77488000000000001</v>
      </c>
      <c r="M1489">
        <v>0.99995000000000001</v>
      </c>
      <c r="N1489" t="s">
        <v>6150</v>
      </c>
      <c r="O1489" t="str">
        <f t="shared" si="23"/>
        <v>8193</v>
      </c>
    </row>
    <row r="1490" spans="1:15" x14ac:dyDescent="0.25">
      <c r="A1490">
        <v>1.9664000000000001E-2</v>
      </c>
      <c r="B1490">
        <v>14799.2426</v>
      </c>
      <c r="C1490">
        <v>4293446132.4032001</v>
      </c>
      <c r="D1490">
        <v>154264.23560000001</v>
      </c>
      <c r="E1490">
        <v>8.6081000000000005E-3</v>
      </c>
      <c r="F1490">
        <v>693.67169999999999</v>
      </c>
      <c r="G1490">
        <v>577210.02419999999</v>
      </c>
      <c r="H1490">
        <v>3.9030999999999998</v>
      </c>
      <c r="I1490">
        <v>3.9304000000000001</v>
      </c>
      <c r="J1490" s="1">
        <v>3.3834999999999997E-5</v>
      </c>
      <c r="K1490">
        <v>3.8228</v>
      </c>
      <c r="L1490">
        <v>-0.97169000000000005</v>
      </c>
      <c r="M1490">
        <v>0.99972000000000005</v>
      </c>
      <c r="N1490" t="s">
        <v>6151</v>
      </c>
      <c r="O1490" t="str">
        <f t="shared" si="23"/>
        <v>8202</v>
      </c>
    </row>
    <row r="1491" spans="1:15" x14ac:dyDescent="0.25">
      <c r="A1491">
        <v>1.7568E-2</v>
      </c>
      <c r="B1491">
        <v>143040.21429999999</v>
      </c>
      <c r="C1491">
        <v>171989625731.22101</v>
      </c>
      <c r="D1491">
        <v>1504429.9691999999</v>
      </c>
      <c r="E1491">
        <v>9.7023999999999999E-3</v>
      </c>
      <c r="F1491">
        <v>2123.5479999999998</v>
      </c>
      <c r="G1491">
        <v>5664968.6116000004</v>
      </c>
      <c r="H1491">
        <v>4.0303000000000004</v>
      </c>
      <c r="I1491">
        <v>4.0423999999999998</v>
      </c>
      <c r="J1491" s="1">
        <v>8.9521000000000002E-6</v>
      </c>
      <c r="K1491">
        <v>3.9512</v>
      </c>
      <c r="L1491">
        <v>-0.99395999999999995</v>
      </c>
      <c r="M1491">
        <v>0.99983999999999995</v>
      </c>
      <c r="N1491" t="s">
        <v>6152</v>
      </c>
      <c r="O1491" t="str">
        <f t="shared" si="23"/>
        <v>8205</v>
      </c>
    </row>
    <row r="1492" spans="1:15" x14ac:dyDescent="0.25">
      <c r="A1492">
        <v>2.8370000000000001E-3</v>
      </c>
      <c r="B1492">
        <v>19798.602299999999</v>
      </c>
      <c r="C1492">
        <v>164503680057.87399</v>
      </c>
      <c r="D1492">
        <v>647205.79650000005</v>
      </c>
      <c r="E1492">
        <v>1.6293999999999999E-2</v>
      </c>
      <c r="F1492">
        <v>1506.5156999999999</v>
      </c>
      <c r="G1492">
        <v>2524501.6085999999</v>
      </c>
      <c r="H1492">
        <v>5.6147</v>
      </c>
      <c r="I1492">
        <v>5.8654999999999999</v>
      </c>
      <c r="J1492" s="1">
        <v>7.2759000000000001E-6</v>
      </c>
      <c r="K1492">
        <v>4.9935999999999998</v>
      </c>
      <c r="L1492">
        <v>-0.92181000000000002</v>
      </c>
      <c r="M1492">
        <v>0.99997999999999998</v>
      </c>
      <c r="N1492" t="s">
        <v>6153</v>
      </c>
      <c r="O1492" t="str">
        <f t="shared" si="23"/>
        <v>8208</v>
      </c>
    </row>
    <row r="1493" spans="1:15" x14ac:dyDescent="0.25">
      <c r="A1493">
        <v>2.1114999999999998E-2</v>
      </c>
      <c r="B1493">
        <v>14293.5013</v>
      </c>
      <c r="C1493">
        <v>3197595932.0737</v>
      </c>
      <c r="D1493">
        <v>136072.3554</v>
      </c>
      <c r="E1493">
        <v>8.9516999999999999E-3</v>
      </c>
      <c r="F1493">
        <v>629.88030000000003</v>
      </c>
      <c r="G1493">
        <v>496853.88429999998</v>
      </c>
      <c r="H1493">
        <v>3.8368000000000002</v>
      </c>
      <c r="I1493">
        <v>3.8592</v>
      </c>
      <c r="J1493" s="1">
        <v>3.8649000000000002E-5</v>
      </c>
      <c r="K1493">
        <v>3.7513999999999998</v>
      </c>
      <c r="L1493">
        <v>-0.96899000000000002</v>
      </c>
      <c r="M1493">
        <v>0.99966999999999995</v>
      </c>
      <c r="N1493" t="s">
        <v>6154</v>
      </c>
      <c r="O1493" t="str">
        <f t="shared" si="23"/>
        <v>8210</v>
      </c>
    </row>
    <row r="1494" spans="1:15" x14ac:dyDescent="0.25">
      <c r="A1494">
        <v>9.012E-4</v>
      </c>
      <c r="B1494">
        <v>12685.3433</v>
      </c>
      <c r="C1494">
        <v>346889844572.74799</v>
      </c>
      <c r="D1494">
        <v>757523.13699999999</v>
      </c>
      <c r="E1494">
        <v>3.1566999999999998E-2</v>
      </c>
      <c r="F1494">
        <v>1597.1858</v>
      </c>
      <c r="G1494">
        <v>2970761.5806999998</v>
      </c>
      <c r="H1494">
        <v>6.3559000000000001</v>
      </c>
      <c r="I1494">
        <v>7.0189000000000004</v>
      </c>
      <c r="J1494" s="1">
        <v>8.3395000000000004E-6</v>
      </c>
      <c r="K1494">
        <v>4.9428999999999998</v>
      </c>
      <c r="L1494">
        <v>-0.82291999999999998</v>
      </c>
      <c r="M1494">
        <v>0.99997000000000003</v>
      </c>
      <c r="N1494" t="s">
        <v>6155</v>
      </c>
      <c r="O1494" t="str">
        <f t="shared" si="23"/>
        <v>8213</v>
      </c>
    </row>
    <row r="1495" spans="1:15" x14ac:dyDescent="0.25">
      <c r="A1495">
        <v>2.1568E-2</v>
      </c>
      <c r="B1495">
        <v>160514.90270000001</v>
      </c>
      <c r="C1495">
        <v>149104644112.57901</v>
      </c>
      <c r="D1495">
        <v>1628231.1159000001</v>
      </c>
      <c r="E1495">
        <v>1.7737E-3</v>
      </c>
      <c r="F1495">
        <v>2205.6152000000002</v>
      </c>
      <c r="G1495">
        <v>6042640.0823999997</v>
      </c>
      <c r="H1495">
        <v>3.8298999999999999</v>
      </c>
      <c r="I1495">
        <v>3.8380000000000001</v>
      </c>
      <c r="J1495" s="1">
        <v>1.0900000000000001E-5</v>
      </c>
      <c r="K1495">
        <v>3.7711000000000001</v>
      </c>
      <c r="L1495">
        <v>-1</v>
      </c>
      <c r="M1495">
        <v>0.99977000000000005</v>
      </c>
      <c r="N1495" t="s">
        <v>6156</v>
      </c>
      <c r="O1495" t="str">
        <f t="shared" si="23"/>
        <v>8223</v>
      </c>
    </row>
    <row r="1496" spans="1:15" x14ac:dyDescent="0.25">
      <c r="A1496">
        <v>2.9229999999999998E-3</v>
      </c>
      <c r="B1496">
        <v>20091.231500000002</v>
      </c>
      <c r="C1496">
        <v>164391208539.19299</v>
      </c>
      <c r="D1496">
        <v>670605.28079999995</v>
      </c>
      <c r="E1496">
        <v>1.7002E-2</v>
      </c>
      <c r="F1496">
        <v>1531.5702000000001</v>
      </c>
      <c r="G1496">
        <v>2614887.5386000001</v>
      </c>
      <c r="H1496">
        <v>5.5900999999999996</v>
      </c>
      <c r="I1496">
        <v>5.8357999999999999</v>
      </c>
      <c r="J1496" s="1">
        <v>7.3513000000000002E-6</v>
      </c>
      <c r="K1496">
        <v>4.9680999999999997</v>
      </c>
      <c r="L1496">
        <v>-0.91939000000000004</v>
      </c>
      <c r="M1496">
        <v>0.99997999999999998</v>
      </c>
      <c r="N1496" t="s">
        <v>6157</v>
      </c>
      <c r="O1496" t="str">
        <f t="shared" si="23"/>
        <v>8225</v>
      </c>
    </row>
    <row r="1497" spans="1:15" x14ac:dyDescent="0.25">
      <c r="A1497">
        <v>2.0898000000000002E-3</v>
      </c>
      <c r="B1497">
        <v>11820.419400000001</v>
      </c>
      <c r="C1497">
        <v>65528553051.6409</v>
      </c>
      <c r="D1497">
        <v>616540.23450000002</v>
      </c>
      <c r="E1497">
        <v>5.3801000000000002E-2</v>
      </c>
      <c r="F1497">
        <v>1481.3425</v>
      </c>
      <c r="G1497">
        <v>2443579.3513000002</v>
      </c>
      <c r="H1497">
        <v>5.3750999999999998</v>
      </c>
      <c r="I1497">
        <v>6.1971999999999996</v>
      </c>
      <c r="J1497" s="1">
        <v>1.7961E-5</v>
      </c>
      <c r="K1497">
        <v>4.4786000000000001</v>
      </c>
      <c r="L1497">
        <v>-0.76734999999999998</v>
      </c>
      <c r="M1497">
        <v>0.99978999999999996</v>
      </c>
      <c r="N1497" t="s">
        <v>6158</v>
      </c>
      <c r="O1497" t="str">
        <f t="shared" si="23"/>
        <v>8231</v>
      </c>
    </row>
    <row r="1498" spans="1:15" x14ac:dyDescent="0.25">
      <c r="A1498">
        <v>8.9904000000000008E-3</v>
      </c>
      <c r="B1498">
        <v>8208.6854000000003</v>
      </c>
      <c r="C1498">
        <v>4544068029.0303001</v>
      </c>
      <c r="D1498">
        <v>70462.413799999995</v>
      </c>
      <c r="E1498">
        <v>1.4975E-2</v>
      </c>
      <c r="F1498">
        <v>434.8426</v>
      </c>
      <c r="G1498">
        <v>265258.19089999999</v>
      </c>
      <c r="H1498">
        <v>4.6250999999999998</v>
      </c>
      <c r="I1498">
        <v>4.7130000000000001</v>
      </c>
      <c r="J1498" s="1">
        <v>2.2799E-5</v>
      </c>
      <c r="K1498">
        <v>4.2351999999999999</v>
      </c>
      <c r="L1498">
        <v>-0.96653999999999995</v>
      </c>
      <c r="M1498">
        <v>0.99992999999999999</v>
      </c>
      <c r="N1498" t="s">
        <v>6159</v>
      </c>
      <c r="O1498" t="str">
        <f t="shared" si="23"/>
        <v>8237</v>
      </c>
    </row>
    <row r="1499" spans="1:15" x14ac:dyDescent="0.25">
      <c r="A1499">
        <v>1.8362999999999999E-3</v>
      </c>
      <c r="B1499">
        <v>11950.447</v>
      </c>
      <c r="C1499">
        <v>79074229746.765503</v>
      </c>
      <c r="D1499">
        <v>605237.25289999996</v>
      </c>
      <c r="E1499">
        <v>5.1143000000000001E-2</v>
      </c>
      <c r="F1499">
        <v>1457.0648000000001</v>
      </c>
      <c r="G1499">
        <v>2405211.1307999999</v>
      </c>
      <c r="H1499">
        <v>5.5510999999999999</v>
      </c>
      <c r="I1499">
        <v>6.3250000000000002</v>
      </c>
      <c r="J1499" s="1">
        <v>1.5845000000000002E-5</v>
      </c>
      <c r="K1499">
        <v>4.5910000000000002</v>
      </c>
      <c r="L1499">
        <v>-0.78734999999999999</v>
      </c>
      <c r="M1499">
        <v>0.99987000000000004</v>
      </c>
      <c r="N1499" t="s">
        <v>6161</v>
      </c>
      <c r="O1499" t="str">
        <f t="shared" si="23"/>
        <v>8241</v>
      </c>
    </row>
    <row r="1500" spans="1:15" x14ac:dyDescent="0.25">
      <c r="A1500">
        <v>1.3001E-2</v>
      </c>
      <c r="B1500">
        <v>23620.635699999999</v>
      </c>
      <c r="C1500">
        <v>10676809245.1623</v>
      </c>
      <c r="D1500">
        <v>173328.35130000001</v>
      </c>
      <c r="E1500">
        <v>8.2448999999999995E-3</v>
      </c>
      <c r="F1500">
        <v>668.76850000000002</v>
      </c>
      <c r="G1500">
        <v>656861.02540000004</v>
      </c>
      <c r="H1500">
        <v>4.3164999999999996</v>
      </c>
      <c r="I1500">
        <v>4.3433000000000002</v>
      </c>
      <c r="J1500" s="1">
        <v>1.8284999999999999E-5</v>
      </c>
      <c r="K1500">
        <v>4.1531000000000002</v>
      </c>
      <c r="L1500">
        <v>-0.98429</v>
      </c>
      <c r="M1500">
        <v>0.99990000000000001</v>
      </c>
      <c r="N1500" t="s">
        <v>6162</v>
      </c>
      <c r="O1500" t="str">
        <f t="shared" si="23"/>
        <v>8247</v>
      </c>
    </row>
    <row r="1501" spans="1:15" x14ac:dyDescent="0.25">
      <c r="A1501">
        <v>1.0812E-2</v>
      </c>
      <c r="B1501">
        <v>9734.8830999999991</v>
      </c>
      <c r="C1501">
        <v>4409297750.7187004</v>
      </c>
      <c r="D1501">
        <v>78872.023400000005</v>
      </c>
      <c r="E1501">
        <v>1.0229E-2</v>
      </c>
      <c r="F1501">
        <v>474.45740000000001</v>
      </c>
      <c r="G1501">
        <v>295635.80369999999</v>
      </c>
      <c r="H1501">
        <v>4.4598000000000004</v>
      </c>
      <c r="I1501">
        <v>4.5270999999999999</v>
      </c>
      <c r="J1501" s="1">
        <v>2.4513000000000001E-5</v>
      </c>
      <c r="K1501">
        <v>4.1628999999999996</v>
      </c>
      <c r="L1501">
        <v>-0.98067000000000004</v>
      </c>
      <c r="M1501">
        <v>0.99992000000000003</v>
      </c>
      <c r="N1501" t="s">
        <v>6163</v>
      </c>
      <c r="O1501" t="str">
        <f t="shared" si="23"/>
        <v>8249</v>
      </c>
    </row>
    <row r="1502" spans="1:15" x14ac:dyDescent="0.25">
      <c r="A1502">
        <v>2.6381999999999999E-2</v>
      </c>
      <c r="B1502">
        <v>19190.9755</v>
      </c>
      <c r="C1502">
        <v>2382452047.8986001</v>
      </c>
      <c r="D1502">
        <v>125569.49770000001</v>
      </c>
      <c r="E1502">
        <v>4.1210999999999999E-3</v>
      </c>
      <c r="F1502">
        <v>527.65869999999995</v>
      </c>
      <c r="G1502">
        <v>421883.6948</v>
      </c>
      <c r="H1502">
        <v>3.6190000000000002</v>
      </c>
      <c r="I1502">
        <v>3.6362999999999999</v>
      </c>
      <c r="J1502" s="1">
        <v>5.1156000000000003E-5</v>
      </c>
      <c r="K1502">
        <v>3.4542999999999999</v>
      </c>
      <c r="L1502">
        <v>-0.97726999999999997</v>
      </c>
      <c r="M1502">
        <v>0.99956</v>
      </c>
      <c r="N1502" t="s">
        <v>6164</v>
      </c>
      <c r="O1502" t="str">
        <f t="shared" si="23"/>
        <v>8250</v>
      </c>
    </row>
    <row r="1503" spans="1:15" x14ac:dyDescent="0.25">
      <c r="A1503">
        <v>2.3406999999999998E-3</v>
      </c>
      <c r="B1503">
        <v>11720.9185</v>
      </c>
      <c r="C1503">
        <v>59121935829.126099</v>
      </c>
      <c r="D1503">
        <v>639978.83920000005</v>
      </c>
      <c r="E1503">
        <v>5.6485E-2</v>
      </c>
      <c r="F1503">
        <v>1517.6944000000001</v>
      </c>
      <c r="G1503">
        <v>2521265.3097999999</v>
      </c>
      <c r="H1503">
        <v>5.2217000000000002</v>
      </c>
      <c r="I1503">
        <v>6.0852000000000004</v>
      </c>
      <c r="J1503" s="1">
        <v>1.9300000000000002E-5</v>
      </c>
      <c r="K1503">
        <v>4.3996000000000004</v>
      </c>
      <c r="L1503">
        <v>-0.75390000000000001</v>
      </c>
      <c r="M1503">
        <v>0.99970000000000003</v>
      </c>
      <c r="N1503" t="s">
        <v>6165</v>
      </c>
      <c r="O1503" t="str">
        <f t="shared" si="23"/>
        <v>8257</v>
      </c>
    </row>
    <row r="1504" spans="1:15" x14ac:dyDescent="0.25">
      <c r="A1504">
        <v>2.4551E-3</v>
      </c>
      <c r="B1504">
        <v>10688.371999999999</v>
      </c>
      <c r="C1504">
        <v>54638576931.424301</v>
      </c>
      <c r="D1504">
        <v>678121.26969999995</v>
      </c>
      <c r="E1504">
        <v>5.9486999999999998E-2</v>
      </c>
      <c r="F1504">
        <v>1585.3702000000001</v>
      </c>
      <c r="G1504">
        <v>2676490.2192000002</v>
      </c>
      <c r="H1504">
        <v>5.1093999999999999</v>
      </c>
      <c r="I1504">
        <v>6.0396000000000001</v>
      </c>
      <c r="J1504" s="1">
        <v>2.1613000000000001E-5</v>
      </c>
      <c r="K1504">
        <v>4.2706</v>
      </c>
      <c r="L1504">
        <v>-0.72524999999999995</v>
      </c>
      <c r="M1504">
        <v>0.99951000000000001</v>
      </c>
      <c r="N1504" t="s">
        <v>6166</v>
      </c>
      <c r="O1504" t="str">
        <f t="shared" si="23"/>
        <v>8264</v>
      </c>
    </row>
    <row r="1505" spans="1:15" x14ac:dyDescent="0.25">
      <c r="A1505">
        <v>1.5773E-3</v>
      </c>
      <c r="B1505">
        <v>6721.4627</v>
      </c>
      <c r="C1505">
        <v>59140469866.581398</v>
      </c>
      <c r="D1505">
        <v>533981.70979999995</v>
      </c>
      <c r="E1505">
        <v>4.4500999999999999E-2</v>
      </c>
      <c r="F1505">
        <v>1397.1235999999999</v>
      </c>
      <c r="G1505">
        <v>2084630.5171999999</v>
      </c>
      <c r="H1505">
        <v>5.4747000000000003</v>
      </c>
      <c r="I1505">
        <v>6.4745999999999997</v>
      </c>
      <c r="J1505" s="1">
        <v>1.8813000000000001E-5</v>
      </c>
      <c r="K1505">
        <v>4.4739000000000004</v>
      </c>
      <c r="L1505">
        <v>-0.72846</v>
      </c>
      <c r="M1505">
        <v>0.99970999999999999</v>
      </c>
      <c r="N1505" t="s">
        <v>6167</v>
      </c>
      <c r="O1505" t="str">
        <f t="shared" si="23"/>
        <v>8273</v>
      </c>
    </row>
    <row r="1506" spans="1:15" x14ac:dyDescent="0.25">
      <c r="A1506">
        <v>1.5298000000000001E-2</v>
      </c>
      <c r="B1506">
        <v>33869.343099999998</v>
      </c>
      <c r="C1506">
        <v>22472541562.706902</v>
      </c>
      <c r="D1506">
        <v>391986.88559999998</v>
      </c>
      <c r="E1506">
        <v>7.7628999999999997E-3</v>
      </c>
      <c r="F1506">
        <v>1136.9702</v>
      </c>
      <c r="G1506">
        <v>1495324.4861999999</v>
      </c>
      <c r="H1506">
        <v>4.1603000000000003</v>
      </c>
      <c r="I1506">
        <v>4.181</v>
      </c>
      <c r="J1506" s="1">
        <v>1.9777000000000001E-5</v>
      </c>
      <c r="K1506">
        <v>4.0190000000000001</v>
      </c>
      <c r="L1506">
        <v>-0.99111000000000005</v>
      </c>
      <c r="M1506">
        <v>0.99987000000000004</v>
      </c>
      <c r="N1506" t="s">
        <v>6168</v>
      </c>
      <c r="O1506" t="str">
        <f t="shared" si="23"/>
        <v>8281</v>
      </c>
    </row>
    <row r="1507" spans="1:15" x14ac:dyDescent="0.25">
      <c r="A1507">
        <v>1.0937000000000001E-2</v>
      </c>
      <c r="B1507">
        <v>15134.5622</v>
      </c>
      <c r="C1507">
        <v>18645606489.644901</v>
      </c>
      <c r="D1507">
        <v>299397.27389999997</v>
      </c>
      <c r="E1507">
        <v>1.2668E-2</v>
      </c>
      <c r="F1507">
        <v>972.33820000000003</v>
      </c>
      <c r="G1507">
        <v>1130167.6817000001</v>
      </c>
      <c r="H1507">
        <v>4.4573</v>
      </c>
      <c r="I1507">
        <v>4.516</v>
      </c>
      <c r="J1507" s="1">
        <v>1.9301E-5</v>
      </c>
      <c r="K1507">
        <v>4.2256999999999998</v>
      </c>
      <c r="L1507">
        <v>-0.96994999999999998</v>
      </c>
      <c r="M1507">
        <v>0.99990000000000001</v>
      </c>
      <c r="N1507" t="s">
        <v>6169</v>
      </c>
      <c r="O1507" t="str">
        <f t="shared" si="23"/>
        <v>8284</v>
      </c>
    </row>
    <row r="1508" spans="1:15" x14ac:dyDescent="0.25">
      <c r="A1508">
        <v>6.3010999999999996E-3</v>
      </c>
      <c r="B1508">
        <v>9344.5687999999991</v>
      </c>
      <c r="C1508">
        <v>21984661067.247501</v>
      </c>
      <c r="D1508">
        <v>202363.94440000001</v>
      </c>
      <c r="E1508">
        <v>1.4229E-2</v>
      </c>
      <c r="F1508">
        <v>776.52800000000002</v>
      </c>
      <c r="G1508">
        <v>767844.2524</v>
      </c>
      <c r="H1508">
        <v>4.9966999999999997</v>
      </c>
      <c r="I1508">
        <v>5.0671999999999997</v>
      </c>
      <c r="J1508" s="1">
        <v>1.5747E-5</v>
      </c>
      <c r="K1508">
        <v>4.4928999999999997</v>
      </c>
      <c r="L1508">
        <v>-0.96706000000000003</v>
      </c>
      <c r="M1508">
        <v>0.99995999999999996</v>
      </c>
      <c r="N1508" t="s">
        <v>6170</v>
      </c>
      <c r="O1508" t="str">
        <f t="shared" si="23"/>
        <v>8286</v>
      </c>
    </row>
    <row r="1509" spans="1:15" x14ac:dyDescent="0.25">
      <c r="A1509">
        <v>2.3185000000000001E-2</v>
      </c>
      <c r="B1509">
        <v>26892.9313</v>
      </c>
      <c r="C1509">
        <v>5675996781.4663</v>
      </c>
      <c r="D1509">
        <v>214494.45790000001</v>
      </c>
      <c r="E1509">
        <v>1.3532000000000001E-2</v>
      </c>
      <c r="F1509">
        <v>759.44169999999997</v>
      </c>
      <c r="G1509">
        <v>776455.97640000004</v>
      </c>
      <c r="H1509">
        <v>3.7578999999999998</v>
      </c>
      <c r="I1509">
        <v>3.7656000000000001</v>
      </c>
      <c r="J1509" s="1">
        <v>3.2518999999999998E-5</v>
      </c>
      <c r="K1509">
        <v>3.7012</v>
      </c>
      <c r="L1509">
        <v>-0.97187999999999997</v>
      </c>
      <c r="M1509">
        <v>0.99961999999999995</v>
      </c>
      <c r="N1509" t="s">
        <v>6172</v>
      </c>
      <c r="O1509" t="str">
        <f t="shared" si="23"/>
        <v>8290</v>
      </c>
    </row>
    <row r="1510" spans="1:15" x14ac:dyDescent="0.25">
      <c r="A1510">
        <v>1.6819000000000001E-3</v>
      </c>
      <c r="B1510">
        <v>6119.3298000000004</v>
      </c>
      <c r="C1510">
        <v>55301399388.630302</v>
      </c>
      <c r="D1510">
        <v>569492.25320000004</v>
      </c>
      <c r="E1510">
        <v>4.6871000000000003E-2</v>
      </c>
      <c r="F1510">
        <v>1475.886</v>
      </c>
      <c r="G1510">
        <v>2238021.0299999998</v>
      </c>
      <c r="H1510">
        <v>5.3436000000000003</v>
      </c>
      <c r="I1510">
        <v>6.4116999999999997</v>
      </c>
      <c r="J1510" s="1">
        <v>2.0254E-5</v>
      </c>
      <c r="K1510">
        <v>4.3948</v>
      </c>
      <c r="L1510">
        <v>-0.70423000000000002</v>
      </c>
      <c r="M1510">
        <v>0.99953999999999998</v>
      </c>
      <c r="N1510" t="s">
        <v>6173</v>
      </c>
      <c r="O1510" t="str">
        <f t="shared" si="23"/>
        <v>8294</v>
      </c>
    </row>
    <row r="1511" spans="1:15" x14ac:dyDescent="0.25">
      <c r="A1511">
        <v>1.1841000000000001E-2</v>
      </c>
      <c r="B1511">
        <v>15797.5358</v>
      </c>
      <c r="C1511">
        <v>15156108516.8088</v>
      </c>
      <c r="D1511">
        <v>286325.70750000002</v>
      </c>
      <c r="E1511">
        <v>1.3993999999999999E-2</v>
      </c>
      <c r="F1511">
        <v>984.13329999999996</v>
      </c>
      <c r="G1511">
        <v>1090752.3082000001</v>
      </c>
      <c r="H1511">
        <v>4.3733000000000004</v>
      </c>
      <c r="I1511">
        <v>4.4364999999999997</v>
      </c>
      <c r="J1511" s="1">
        <v>2.1914000000000001E-5</v>
      </c>
      <c r="K1511">
        <v>4.1455000000000002</v>
      </c>
      <c r="L1511">
        <v>-0.9637</v>
      </c>
      <c r="M1511">
        <v>0.99987000000000004</v>
      </c>
      <c r="N1511" t="s">
        <v>6174</v>
      </c>
      <c r="O1511" t="str">
        <f t="shared" si="23"/>
        <v>8300</v>
      </c>
    </row>
    <row r="1512" spans="1:15" x14ac:dyDescent="0.25">
      <c r="A1512">
        <v>1.5221999999999999E-2</v>
      </c>
      <c r="B1512">
        <v>30118.722000000002</v>
      </c>
      <c r="C1512">
        <v>21324603723.494701</v>
      </c>
      <c r="D1512">
        <v>383693.69349999999</v>
      </c>
      <c r="E1512">
        <v>7.8049E-3</v>
      </c>
      <c r="F1512">
        <v>1093.9573</v>
      </c>
      <c r="G1512">
        <v>1436771.4236999999</v>
      </c>
      <c r="H1512">
        <v>4.1646000000000001</v>
      </c>
      <c r="I1512">
        <v>4.1853999999999996</v>
      </c>
      <c r="J1512" s="1">
        <v>1.9304999999999999E-5</v>
      </c>
      <c r="K1512">
        <v>4.0361000000000002</v>
      </c>
      <c r="L1512">
        <v>-0.98738000000000004</v>
      </c>
      <c r="M1512">
        <v>0.99985999999999997</v>
      </c>
      <c r="N1512" t="s">
        <v>6175</v>
      </c>
      <c r="O1512" t="str">
        <f t="shared" si="23"/>
        <v>8303</v>
      </c>
    </row>
    <row r="1513" spans="1:15" x14ac:dyDescent="0.25">
      <c r="A1513">
        <v>9.5704999999999991E-3</v>
      </c>
      <c r="B1513">
        <v>10677.626200000001</v>
      </c>
      <c r="C1513">
        <v>16713668104.0518</v>
      </c>
      <c r="D1513">
        <v>263095.85769999999</v>
      </c>
      <c r="E1513">
        <v>1.1417E-2</v>
      </c>
      <c r="F1513">
        <v>942.83659999999998</v>
      </c>
      <c r="G1513">
        <v>991104.80989999999</v>
      </c>
      <c r="H1513">
        <v>4.5929000000000002</v>
      </c>
      <c r="I1513">
        <v>4.6490999999999998</v>
      </c>
      <c r="J1513" s="1">
        <v>2.1044E-5</v>
      </c>
      <c r="K1513">
        <v>4.258</v>
      </c>
      <c r="L1513">
        <v>-0.96662000000000003</v>
      </c>
      <c r="M1513">
        <v>0.99992000000000003</v>
      </c>
      <c r="N1513" t="s">
        <v>6176</v>
      </c>
      <c r="O1513" t="str">
        <f t="shared" si="23"/>
        <v>8305</v>
      </c>
    </row>
    <row r="1514" spans="1:15" x14ac:dyDescent="0.25">
      <c r="A1514">
        <v>1.5142000000000001E-3</v>
      </c>
      <c r="B1514">
        <v>7090.9183999999996</v>
      </c>
      <c r="C1514">
        <v>62005447848.000999</v>
      </c>
      <c r="D1514">
        <v>526580.27919999999</v>
      </c>
      <c r="E1514">
        <v>4.3746E-2</v>
      </c>
      <c r="F1514">
        <v>1393.5824</v>
      </c>
      <c r="G1514">
        <v>2065042.8988999999</v>
      </c>
      <c r="H1514">
        <v>5.5349000000000004</v>
      </c>
      <c r="I1514">
        <v>6.5148000000000001</v>
      </c>
      <c r="J1514" s="1">
        <v>1.8097999999999999E-5</v>
      </c>
      <c r="K1514">
        <v>4.5159000000000002</v>
      </c>
      <c r="L1514">
        <v>-0.73580999999999996</v>
      </c>
      <c r="M1514">
        <v>0.99975000000000003</v>
      </c>
      <c r="N1514" t="s">
        <v>6177</v>
      </c>
      <c r="O1514" t="str">
        <f t="shared" si="23"/>
        <v>8313</v>
      </c>
    </row>
    <row r="1515" spans="1:15" x14ac:dyDescent="0.25">
      <c r="A1515">
        <v>2.0212000000000001E-2</v>
      </c>
      <c r="B1515">
        <v>27868.204600000001</v>
      </c>
      <c r="C1515">
        <v>16933128189.403999</v>
      </c>
      <c r="D1515">
        <v>422457.84649999999</v>
      </c>
      <c r="E1515">
        <v>9.7798E-3</v>
      </c>
      <c r="F1515">
        <v>1143.3584000000001</v>
      </c>
      <c r="G1515">
        <v>1562879.4967</v>
      </c>
      <c r="H1515">
        <v>3.8879999999999999</v>
      </c>
      <c r="I1515">
        <v>3.9016999999999999</v>
      </c>
      <c r="J1515" s="1">
        <v>2.5701999999999999E-5</v>
      </c>
      <c r="K1515">
        <v>3.7804000000000002</v>
      </c>
      <c r="L1515">
        <v>-0.98555999999999999</v>
      </c>
      <c r="M1515">
        <v>0.99975999999999998</v>
      </c>
      <c r="N1515" t="s">
        <v>6178</v>
      </c>
      <c r="O1515" t="str">
        <f t="shared" si="23"/>
        <v>8320</v>
      </c>
    </row>
    <row r="1516" spans="1:15" x14ac:dyDescent="0.25">
      <c r="A1516">
        <v>8.4454000000000005E-3</v>
      </c>
      <c r="B1516">
        <v>10163.1271</v>
      </c>
      <c r="C1516">
        <v>16895402447.4816</v>
      </c>
      <c r="D1516">
        <v>228156.1133</v>
      </c>
      <c r="E1516">
        <v>1.1561999999999999E-2</v>
      </c>
      <c r="F1516">
        <v>839.51700000000005</v>
      </c>
      <c r="G1516">
        <v>856267.23100000003</v>
      </c>
      <c r="H1516">
        <v>4.7134999999999998</v>
      </c>
      <c r="I1516">
        <v>4.7744999999999997</v>
      </c>
      <c r="J1516" s="1">
        <v>2.0231E-5</v>
      </c>
      <c r="K1516">
        <v>4.3003</v>
      </c>
      <c r="L1516">
        <v>-0.96850000000000003</v>
      </c>
      <c r="M1516">
        <v>0.99994000000000005</v>
      </c>
      <c r="N1516" t="s">
        <v>6179</v>
      </c>
      <c r="O1516" t="str">
        <f t="shared" si="23"/>
        <v>8323</v>
      </c>
    </row>
    <row r="1517" spans="1:15" x14ac:dyDescent="0.25">
      <c r="A1517">
        <v>8.8155999999999998E-3</v>
      </c>
      <c r="B1517">
        <v>15004.2554</v>
      </c>
      <c r="C1517">
        <v>20582797308.918301</v>
      </c>
      <c r="D1517">
        <v>263772.08510000003</v>
      </c>
      <c r="E1517">
        <v>1.2803999999999999E-2</v>
      </c>
      <c r="F1517">
        <v>915.79300000000001</v>
      </c>
      <c r="G1517">
        <v>1014552.7433</v>
      </c>
      <c r="H1517">
        <v>4.6661999999999999</v>
      </c>
      <c r="I1517">
        <v>4.7314999999999996</v>
      </c>
      <c r="J1517" s="1">
        <v>1.6602000000000001E-5</v>
      </c>
      <c r="K1517">
        <v>4.3768000000000002</v>
      </c>
      <c r="L1517">
        <v>-0.96614999999999995</v>
      </c>
      <c r="M1517">
        <v>0.99992999999999999</v>
      </c>
      <c r="N1517" t="s">
        <v>6180</v>
      </c>
      <c r="O1517" t="str">
        <f t="shared" si="23"/>
        <v>8325</v>
      </c>
    </row>
    <row r="1518" spans="1:15" x14ac:dyDescent="0.25">
      <c r="A1518">
        <v>1.7408E-2</v>
      </c>
      <c r="B1518">
        <v>13127.6649</v>
      </c>
      <c r="C1518">
        <v>2693902905.5992999</v>
      </c>
      <c r="D1518">
        <v>100024.1106</v>
      </c>
      <c r="E1518">
        <v>9.3402999999999993E-3</v>
      </c>
      <c r="F1518">
        <v>551.22749999999996</v>
      </c>
      <c r="G1518">
        <v>369402.48839999997</v>
      </c>
      <c r="H1518">
        <v>4.0335999999999999</v>
      </c>
      <c r="I1518">
        <v>4.0513000000000003</v>
      </c>
      <c r="J1518" s="1">
        <v>3.7613000000000001E-5</v>
      </c>
      <c r="K1518">
        <v>3.9001999999999999</v>
      </c>
      <c r="L1518">
        <v>-0.97885999999999995</v>
      </c>
      <c r="M1518">
        <v>0.99980000000000002</v>
      </c>
      <c r="N1518" t="s">
        <v>6181</v>
      </c>
      <c r="O1518" t="str">
        <f t="shared" si="23"/>
        <v>8328</v>
      </c>
    </row>
    <row r="1519" spans="1:15" x14ac:dyDescent="0.25">
      <c r="A1519">
        <v>1.6604E-3</v>
      </c>
      <c r="B1519">
        <v>6560.1527999999998</v>
      </c>
      <c r="C1519">
        <v>56912575795.615898</v>
      </c>
      <c r="D1519">
        <v>576845.80229999998</v>
      </c>
      <c r="E1519">
        <v>4.6168000000000001E-2</v>
      </c>
      <c r="F1519">
        <v>1489.9403</v>
      </c>
      <c r="G1519">
        <v>2266668.1738999998</v>
      </c>
      <c r="H1519">
        <v>5.3583999999999996</v>
      </c>
      <c r="I1519">
        <v>6.4242999999999997</v>
      </c>
      <c r="J1519" s="1">
        <v>1.9660000000000002E-5</v>
      </c>
      <c r="K1519">
        <v>4.4264999999999999</v>
      </c>
      <c r="L1519">
        <v>-0.70494999999999997</v>
      </c>
      <c r="M1519">
        <v>0.99953999999999998</v>
      </c>
      <c r="N1519" t="s">
        <v>6182</v>
      </c>
      <c r="O1519" t="str">
        <f t="shared" si="23"/>
        <v>8333</v>
      </c>
    </row>
    <row r="1520" spans="1:15" x14ac:dyDescent="0.25">
      <c r="A1520">
        <v>9.9772000000000003E-3</v>
      </c>
      <c r="B1520">
        <v>10192.4926</v>
      </c>
      <c r="C1520">
        <v>16170711147.4139</v>
      </c>
      <c r="D1520">
        <v>266972.47009999998</v>
      </c>
      <c r="E1520">
        <v>1.1835999999999999E-2</v>
      </c>
      <c r="F1520">
        <v>953.73040000000003</v>
      </c>
      <c r="G1520">
        <v>1011894.7608</v>
      </c>
      <c r="H1520">
        <v>4.5522999999999998</v>
      </c>
      <c r="I1520">
        <v>4.6075999999999997</v>
      </c>
      <c r="J1520" s="1">
        <v>2.1690000000000001E-5</v>
      </c>
      <c r="K1520">
        <v>4.2282999999999999</v>
      </c>
      <c r="L1520">
        <v>-0.96482999999999997</v>
      </c>
      <c r="M1520">
        <v>0.99990999999999997</v>
      </c>
      <c r="N1520" t="s">
        <v>6183</v>
      </c>
      <c r="O1520" t="str">
        <f t="shared" si="23"/>
        <v>8339</v>
      </c>
    </row>
    <row r="1521" spans="1:15" x14ac:dyDescent="0.25">
      <c r="A1521">
        <v>1.1087E-2</v>
      </c>
      <c r="B1521">
        <v>17726.240399999999</v>
      </c>
      <c r="C1521">
        <v>19145480960.177502</v>
      </c>
      <c r="D1521">
        <v>284057.99369999999</v>
      </c>
      <c r="E1521">
        <v>1.1705E-2</v>
      </c>
      <c r="F1521">
        <v>967.79129999999998</v>
      </c>
      <c r="G1521">
        <v>1087863.8075999999</v>
      </c>
      <c r="H1521">
        <v>4.4549000000000003</v>
      </c>
      <c r="I1521">
        <v>4.5023</v>
      </c>
      <c r="J1521" s="1">
        <v>1.7685000000000001E-5</v>
      </c>
      <c r="K1521">
        <v>4.3017000000000003</v>
      </c>
      <c r="L1521">
        <v>-0.98529999999999995</v>
      </c>
      <c r="M1521">
        <v>0.99992000000000003</v>
      </c>
      <c r="N1521" t="s">
        <v>6185</v>
      </c>
      <c r="O1521" t="str">
        <f t="shared" si="23"/>
        <v>8342</v>
      </c>
    </row>
    <row r="1522" spans="1:15" x14ac:dyDescent="0.25">
      <c r="A1522">
        <v>1.3205E-2</v>
      </c>
      <c r="B1522">
        <v>15392.122600000001</v>
      </c>
      <c r="C1522">
        <v>13850852608.539499</v>
      </c>
      <c r="D1522">
        <v>300061.26699999999</v>
      </c>
      <c r="E1522">
        <v>1.4328E-2</v>
      </c>
      <c r="F1522">
        <v>1003.2676</v>
      </c>
      <c r="G1522">
        <v>1128292.5081</v>
      </c>
      <c r="H1522">
        <v>4.2705000000000002</v>
      </c>
      <c r="I1522">
        <v>4.3273000000000001</v>
      </c>
      <c r="J1522" s="1">
        <v>2.385E-5</v>
      </c>
      <c r="K1522">
        <v>4.0682</v>
      </c>
      <c r="L1522">
        <v>-0.96067999999999998</v>
      </c>
      <c r="M1522">
        <v>0.99983999999999995</v>
      </c>
      <c r="N1522" t="s">
        <v>6186</v>
      </c>
      <c r="O1522" t="str">
        <f t="shared" si="23"/>
        <v>8344</v>
      </c>
    </row>
    <row r="1523" spans="1:15" x14ac:dyDescent="0.25">
      <c r="A1523">
        <v>1.6140000000000002E-2</v>
      </c>
      <c r="B1523">
        <v>29483.615900000001</v>
      </c>
      <c r="C1523">
        <v>20944855921.789299</v>
      </c>
      <c r="D1523">
        <v>399656.01240000001</v>
      </c>
      <c r="E1523">
        <v>8.1997000000000007E-3</v>
      </c>
      <c r="F1523">
        <v>1115.1294</v>
      </c>
      <c r="G1523">
        <v>1482341.4343000001</v>
      </c>
      <c r="H1523">
        <v>4.1047000000000002</v>
      </c>
      <c r="I1523">
        <v>4.1268000000000002</v>
      </c>
      <c r="J1523" s="1">
        <v>2.0772999999999999E-5</v>
      </c>
      <c r="K1523">
        <v>3.9685000000000001</v>
      </c>
      <c r="L1523">
        <v>-0.98909999999999998</v>
      </c>
      <c r="M1523">
        <v>0.99985000000000002</v>
      </c>
      <c r="N1523" t="s">
        <v>6187</v>
      </c>
      <c r="O1523" t="str">
        <f t="shared" si="23"/>
        <v>8349</v>
      </c>
    </row>
    <row r="1524" spans="1:15" x14ac:dyDescent="0.25">
      <c r="A1524">
        <v>2.2381999999999999E-2</v>
      </c>
      <c r="B1524">
        <v>20472.187999999998</v>
      </c>
      <c r="C1524">
        <v>6230038951.0366001</v>
      </c>
      <c r="D1524">
        <v>218549.62289999999</v>
      </c>
      <c r="E1524">
        <v>8.3756000000000004E-3</v>
      </c>
      <c r="F1524">
        <v>786.88040000000001</v>
      </c>
      <c r="G1524">
        <v>802185.77890000003</v>
      </c>
      <c r="H1524">
        <v>3.7686999999999999</v>
      </c>
      <c r="I1524">
        <v>3.8003</v>
      </c>
      <c r="J1524" s="1">
        <v>3.6542999999999999E-5</v>
      </c>
      <c r="K1524">
        <v>3.6707999999999998</v>
      </c>
      <c r="L1524">
        <v>-0.98768999999999996</v>
      </c>
      <c r="M1524">
        <v>0.99970999999999999</v>
      </c>
      <c r="N1524" t="s">
        <v>6188</v>
      </c>
      <c r="O1524" t="str">
        <f t="shared" si="23"/>
        <v>8353</v>
      </c>
    </row>
    <row r="1525" spans="1:15" x14ac:dyDescent="0.25">
      <c r="A1525">
        <v>3.6500999999999999E-2</v>
      </c>
      <c r="B1525">
        <v>29577.632000000001</v>
      </c>
      <c r="C1525">
        <v>4077106036.4773002</v>
      </c>
      <c r="D1525">
        <v>244141.0085</v>
      </c>
      <c r="E1525">
        <v>1.1136E-2</v>
      </c>
      <c r="F1525">
        <v>839.72889999999995</v>
      </c>
      <c r="G1525">
        <v>876030.34959999996</v>
      </c>
      <c r="H1525">
        <v>3.3123</v>
      </c>
      <c r="I1525">
        <v>3.3123</v>
      </c>
      <c r="J1525" s="1">
        <v>5.2877999999999998E-5</v>
      </c>
      <c r="K1525">
        <v>3.2726000000000002</v>
      </c>
      <c r="L1525">
        <v>-0.98458999999999997</v>
      </c>
      <c r="M1525">
        <v>0.99922</v>
      </c>
      <c r="N1525" t="s">
        <v>6189</v>
      </c>
      <c r="O1525" t="str">
        <f t="shared" si="23"/>
        <v>8355</v>
      </c>
    </row>
    <row r="1526" spans="1:15" x14ac:dyDescent="0.25">
      <c r="A1526">
        <v>2.2204999999999998E-3</v>
      </c>
      <c r="B1526">
        <v>14010.213400000001</v>
      </c>
      <c r="C1526">
        <v>147043756702.31601</v>
      </c>
      <c r="D1526">
        <v>632310.44759999996</v>
      </c>
      <c r="E1526">
        <v>4.2173000000000002E-2</v>
      </c>
      <c r="F1526">
        <v>1492.7211</v>
      </c>
      <c r="G1526">
        <v>2523718.9405</v>
      </c>
      <c r="H1526">
        <v>5.5488</v>
      </c>
      <c r="I1526">
        <v>6.1189</v>
      </c>
      <c r="J1526" s="1">
        <v>9.6345000000000007E-6</v>
      </c>
      <c r="K1526">
        <v>4.6222000000000003</v>
      </c>
      <c r="L1526">
        <v>-0.82608999999999999</v>
      </c>
      <c r="M1526">
        <v>0.99992000000000003</v>
      </c>
      <c r="N1526" t="s">
        <v>6190</v>
      </c>
      <c r="O1526" t="str">
        <f t="shared" si="23"/>
        <v>8359</v>
      </c>
    </row>
    <row r="1527" spans="1:15" x14ac:dyDescent="0.25">
      <c r="A1527">
        <v>1.4578E-3</v>
      </c>
      <c r="B1527">
        <v>10059.397300000001</v>
      </c>
      <c r="C1527">
        <v>142038578583.64001</v>
      </c>
      <c r="D1527">
        <v>764328.05519999994</v>
      </c>
      <c r="E1527">
        <v>4.4398E-2</v>
      </c>
      <c r="F1527">
        <v>1672.3349000000001</v>
      </c>
      <c r="G1527">
        <v>3027232.4778999998</v>
      </c>
      <c r="H1527">
        <v>5.4297000000000004</v>
      </c>
      <c r="I1527">
        <v>6.5559000000000003</v>
      </c>
      <c r="J1527" s="1">
        <v>1.0325E-5</v>
      </c>
      <c r="K1527">
        <v>4.46</v>
      </c>
      <c r="L1527">
        <v>-0.69664000000000004</v>
      </c>
      <c r="M1527">
        <v>0.99956999999999996</v>
      </c>
      <c r="N1527" t="s">
        <v>6191</v>
      </c>
      <c r="O1527" t="str">
        <f t="shared" si="23"/>
        <v>8368</v>
      </c>
    </row>
    <row r="1528" spans="1:15" x14ac:dyDescent="0.25">
      <c r="A1528">
        <v>2.6827999999999999E-3</v>
      </c>
      <c r="B1528">
        <v>14262.239799999999</v>
      </c>
      <c r="C1528">
        <v>89112224114.278595</v>
      </c>
      <c r="D1528">
        <v>616378.84459999995</v>
      </c>
      <c r="E1528">
        <v>4.4385000000000001E-2</v>
      </c>
      <c r="F1528">
        <v>1494.8474000000001</v>
      </c>
      <c r="G1528">
        <v>2459063.2329000002</v>
      </c>
      <c r="H1528">
        <v>5.3602999999999996</v>
      </c>
      <c r="I1528">
        <v>5.9288999999999996</v>
      </c>
      <c r="J1528" s="1">
        <v>1.4341E-5</v>
      </c>
      <c r="K1528">
        <v>4.5248999999999997</v>
      </c>
      <c r="L1528">
        <v>-0.82138999999999995</v>
      </c>
      <c r="M1528">
        <v>0.99988999999999995</v>
      </c>
      <c r="N1528" t="s">
        <v>6192</v>
      </c>
      <c r="O1528" t="str">
        <f t="shared" si="23"/>
        <v>8375</v>
      </c>
    </row>
    <row r="1529" spans="1:15" x14ac:dyDescent="0.25">
      <c r="A1529">
        <v>1.5156E-3</v>
      </c>
      <c r="B1529">
        <v>11354.3649</v>
      </c>
      <c r="C1529">
        <v>88542210522.355896</v>
      </c>
      <c r="D1529">
        <v>767220.95669999998</v>
      </c>
      <c r="E1529">
        <v>4.3570999999999999E-2</v>
      </c>
      <c r="F1529">
        <v>1690.6669999999999</v>
      </c>
      <c r="G1529">
        <v>3047181.8517</v>
      </c>
      <c r="H1529">
        <v>5.3930999999999996</v>
      </c>
      <c r="I1529">
        <v>6.5175999999999998</v>
      </c>
      <c r="J1529" s="1">
        <v>1.579E-5</v>
      </c>
      <c r="K1529">
        <v>4.5180999999999996</v>
      </c>
      <c r="L1529">
        <v>-0.69543999999999995</v>
      </c>
      <c r="M1529">
        <v>0.99955000000000005</v>
      </c>
      <c r="N1529" t="s">
        <v>6193</v>
      </c>
      <c r="O1529" t="str">
        <f t="shared" si="23"/>
        <v>8385</v>
      </c>
    </row>
    <row r="1530" spans="1:15" x14ac:dyDescent="0.25">
      <c r="A1530">
        <v>1.5192000000000001E-3</v>
      </c>
      <c r="B1530">
        <v>11420.212100000001</v>
      </c>
      <c r="C1530">
        <v>88114301586.3246</v>
      </c>
      <c r="D1530">
        <v>767164.57319999998</v>
      </c>
      <c r="E1530">
        <v>4.3285999999999998E-2</v>
      </c>
      <c r="F1530">
        <v>1691.5811000000001</v>
      </c>
      <c r="G1530">
        <v>3048095.5995</v>
      </c>
      <c r="H1530">
        <v>5.3901000000000003</v>
      </c>
      <c r="I1530">
        <v>6.5151000000000003</v>
      </c>
      <c r="J1530" s="1">
        <v>1.5767E-5</v>
      </c>
      <c r="K1530">
        <v>4.5212000000000003</v>
      </c>
      <c r="L1530">
        <v>-0.69552999999999998</v>
      </c>
      <c r="M1530">
        <v>0.99955000000000005</v>
      </c>
      <c r="N1530" t="s">
        <v>6194</v>
      </c>
      <c r="O1530" t="str">
        <f t="shared" si="23"/>
        <v>8395</v>
      </c>
    </row>
    <row r="1531" spans="1:15" x14ac:dyDescent="0.25">
      <c r="A1531">
        <v>2.4072999999999998E-3</v>
      </c>
      <c r="B1531">
        <v>15517.1453</v>
      </c>
      <c r="C1531">
        <v>140292181187.59698</v>
      </c>
      <c r="D1531">
        <v>701229.348</v>
      </c>
      <c r="E1531">
        <v>4.2102000000000001E-2</v>
      </c>
      <c r="F1531">
        <v>1608.6632</v>
      </c>
      <c r="G1531">
        <v>2802660.9748999998</v>
      </c>
      <c r="H1531">
        <v>5.4581999999999997</v>
      </c>
      <c r="I1531">
        <v>6.0377000000000001</v>
      </c>
      <c r="J1531" s="1">
        <v>1.0447E-5</v>
      </c>
      <c r="K1531">
        <v>4.5995999999999997</v>
      </c>
      <c r="L1531">
        <v>-0.82206000000000001</v>
      </c>
      <c r="M1531">
        <v>0.99990000000000001</v>
      </c>
      <c r="N1531" t="s">
        <v>6195</v>
      </c>
      <c r="O1531" t="str">
        <f t="shared" si="23"/>
        <v>8401</v>
      </c>
    </row>
    <row r="1532" spans="1:15" x14ac:dyDescent="0.25">
      <c r="A1532">
        <v>1.3917999999999999E-3</v>
      </c>
      <c r="B1532">
        <v>11128.8562</v>
      </c>
      <c r="C1532">
        <v>96086016018.093399</v>
      </c>
      <c r="D1532">
        <v>704285.68859999999</v>
      </c>
      <c r="E1532">
        <v>4.1986999999999997E-2</v>
      </c>
      <c r="F1532">
        <v>1565.3851</v>
      </c>
      <c r="G1532">
        <v>2794952.0784999998</v>
      </c>
      <c r="H1532">
        <v>5.5495999999999999</v>
      </c>
      <c r="I1532">
        <v>6.6006999999999998</v>
      </c>
      <c r="J1532" s="1">
        <v>1.5352000000000001E-5</v>
      </c>
      <c r="K1532">
        <v>4.5450999999999997</v>
      </c>
      <c r="L1532">
        <v>-0.72672999999999999</v>
      </c>
      <c r="M1532">
        <v>0.99975000000000003</v>
      </c>
      <c r="N1532" t="s">
        <v>6196</v>
      </c>
      <c r="O1532" t="str">
        <f t="shared" si="23"/>
        <v>8408</v>
      </c>
    </row>
    <row r="1533" spans="1:15" x14ac:dyDescent="0.25">
      <c r="A1533">
        <v>2.2433000000000002E-3</v>
      </c>
      <c r="B1533">
        <v>13495.8397</v>
      </c>
      <c r="C1533">
        <v>124319143754.43401</v>
      </c>
      <c r="D1533">
        <v>598109.78350000002</v>
      </c>
      <c r="E1533">
        <v>4.2009999999999999E-2</v>
      </c>
      <c r="F1533">
        <v>1443.8479</v>
      </c>
      <c r="G1533">
        <v>2387615.7414000002</v>
      </c>
      <c r="H1533">
        <v>5.5407999999999999</v>
      </c>
      <c r="I1533">
        <v>6.1078999999999999</v>
      </c>
      <c r="J1533" s="1">
        <v>1.1371E-5</v>
      </c>
      <c r="K1533">
        <v>4.5796000000000001</v>
      </c>
      <c r="L1533">
        <v>-0.82969000000000004</v>
      </c>
      <c r="M1533">
        <v>0.99992000000000003</v>
      </c>
      <c r="N1533" t="s">
        <v>6197</v>
      </c>
      <c r="O1533" t="str">
        <f t="shared" si="23"/>
        <v>8418</v>
      </c>
    </row>
    <row r="1534" spans="1:15" x14ac:dyDescent="0.25">
      <c r="A1534">
        <v>1.4293999999999999E-3</v>
      </c>
      <c r="B1534">
        <v>30539.667600000001</v>
      </c>
      <c r="C1534">
        <v>290734375565.60498</v>
      </c>
      <c r="D1534">
        <v>975917.72860000003</v>
      </c>
      <c r="E1534">
        <v>1.7239000000000001E-2</v>
      </c>
      <c r="F1534">
        <v>1903.4175</v>
      </c>
      <c r="G1534">
        <v>3828064.5323999999</v>
      </c>
      <c r="H1534">
        <v>5.9088000000000003</v>
      </c>
      <c r="I1534">
        <v>6.5542999999999996</v>
      </c>
      <c r="J1534" s="1">
        <v>5.3959000000000003E-6</v>
      </c>
      <c r="K1534">
        <v>5.2050999999999998</v>
      </c>
      <c r="L1534">
        <v>-0.83030000000000004</v>
      </c>
      <c r="M1534">
        <v>0.99995999999999996</v>
      </c>
      <c r="N1534" t="s">
        <v>6198</v>
      </c>
      <c r="O1534" t="str">
        <f t="shared" si="23"/>
        <v>8423</v>
      </c>
    </row>
    <row r="1535" spans="1:15" x14ac:dyDescent="0.25">
      <c r="A1535">
        <v>1.2112E-3</v>
      </c>
      <c r="B1535">
        <v>30527.127100000002</v>
      </c>
      <c r="C1535">
        <v>468537991913.63</v>
      </c>
      <c r="D1535">
        <v>834213.34180000005</v>
      </c>
      <c r="E1535">
        <v>1.7432E-2</v>
      </c>
      <c r="F1535">
        <v>1733.9254000000001</v>
      </c>
      <c r="G1535">
        <v>3252031.4992999998</v>
      </c>
      <c r="H1535">
        <v>6.2694999999999999</v>
      </c>
      <c r="I1535">
        <v>6.7199</v>
      </c>
      <c r="J1535" s="1">
        <v>5.0408000000000001E-6</v>
      </c>
      <c r="K1535">
        <v>5.266</v>
      </c>
      <c r="L1535">
        <v>-0.88122999999999996</v>
      </c>
      <c r="M1535">
        <v>0.99999000000000005</v>
      </c>
      <c r="N1535" t="s">
        <v>6199</v>
      </c>
      <c r="O1535" t="str">
        <f t="shared" si="23"/>
        <v>8437</v>
      </c>
    </row>
    <row r="1536" spans="1:15" x14ac:dyDescent="0.25">
      <c r="A1536">
        <v>8.3586999999999995E-4</v>
      </c>
      <c r="B1536">
        <v>37751.888599999998</v>
      </c>
      <c r="C1536">
        <v>757760951351.57703</v>
      </c>
      <c r="D1536">
        <v>759147.76020000002</v>
      </c>
      <c r="E1536">
        <v>1.3934999999999999E-2</v>
      </c>
      <c r="F1536">
        <v>1627.9321</v>
      </c>
      <c r="G1536">
        <v>2929500.2280999999</v>
      </c>
      <c r="H1536">
        <v>6.6340000000000003</v>
      </c>
      <c r="I1536">
        <v>7.09</v>
      </c>
      <c r="J1536" s="1">
        <v>3.4151000000000001E-6</v>
      </c>
      <c r="K1536">
        <v>5.5252999999999997</v>
      </c>
      <c r="L1536">
        <v>-0.88170999999999999</v>
      </c>
      <c r="M1536">
        <v>0.99999000000000005</v>
      </c>
      <c r="N1536" t="s">
        <v>6200</v>
      </c>
      <c r="O1536" t="str">
        <f t="shared" si="23"/>
        <v>8448</v>
      </c>
    </row>
    <row r="1537" spans="1:15" x14ac:dyDescent="0.25">
      <c r="A1537">
        <v>1.4396999999999999E-3</v>
      </c>
      <c r="B1537">
        <v>20215.070199999998</v>
      </c>
      <c r="C1537">
        <v>341763671498.271</v>
      </c>
      <c r="D1537">
        <v>808669.52240000002</v>
      </c>
      <c r="E1537">
        <v>1.8481000000000001E-2</v>
      </c>
      <c r="F1537">
        <v>1728.7148999999999</v>
      </c>
      <c r="G1537">
        <v>3182295.1504000002</v>
      </c>
      <c r="H1537">
        <v>6.0824999999999996</v>
      </c>
      <c r="I1537">
        <v>6.5472000000000001</v>
      </c>
      <c r="J1537" s="1">
        <v>6.2823E-6</v>
      </c>
      <c r="K1537">
        <v>5.0846</v>
      </c>
      <c r="L1537">
        <v>-0.87436999999999998</v>
      </c>
      <c r="M1537">
        <v>0.99997999999999998</v>
      </c>
      <c r="N1537" t="s">
        <v>6201</v>
      </c>
      <c r="O1537" t="str">
        <f t="shared" si="23"/>
        <v>8457</v>
      </c>
    </row>
    <row r="1538" spans="1:15" x14ac:dyDescent="0.25">
      <c r="A1538">
        <v>8.1639E-3</v>
      </c>
      <c r="B1538">
        <v>16661.267899999999</v>
      </c>
      <c r="C1538">
        <v>65478882323.382797</v>
      </c>
      <c r="D1538">
        <v>394941.98320000002</v>
      </c>
      <c r="E1538">
        <v>1.5084E-2</v>
      </c>
      <c r="F1538">
        <v>1087.1048000000001</v>
      </c>
      <c r="G1538">
        <v>1485179.8677999999</v>
      </c>
      <c r="H1538">
        <v>4.7549999999999999</v>
      </c>
      <c r="I1538">
        <v>4.8080999999999996</v>
      </c>
      <c r="J1538" s="1">
        <v>7.6567999999999993E-6</v>
      </c>
      <c r="K1538">
        <v>4.4249000000000001</v>
      </c>
      <c r="L1538">
        <v>-0.96536</v>
      </c>
      <c r="M1538">
        <v>0.99994000000000005</v>
      </c>
      <c r="N1538" t="s">
        <v>6202</v>
      </c>
      <c r="O1538" t="str">
        <f t="shared" ref="O1538:O1601" si="24">LEFT(N1538,LEN(N1538)-4)</f>
        <v>8458</v>
      </c>
    </row>
    <row r="1539" spans="1:15" x14ac:dyDescent="0.25">
      <c r="A1539">
        <v>2.9239000000000001E-2</v>
      </c>
      <c r="B1539">
        <v>36881.8001</v>
      </c>
      <c r="C1539">
        <v>7442683505.8952999</v>
      </c>
      <c r="D1539">
        <v>277570.61829999997</v>
      </c>
      <c r="E1539">
        <v>4.0366999999999998E-3</v>
      </c>
      <c r="F1539">
        <v>844.60040000000004</v>
      </c>
      <c r="G1539">
        <v>1011105.7549000001</v>
      </c>
      <c r="H1539">
        <v>3.5127999999999999</v>
      </c>
      <c r="I1539">
        <v>3.5329999999999999</v>
      </c>
      <c r="J1539" s="1">
        <v>3.5571000000000002E-5</v>
      </c>
      <c r="K1539">
        <v>3.4819</v>
      </c>
      <c r="L1539">
        <v>-1</v>
      </c>
      <c r="M1539">
        <v>0.99956999999999996</v>
      </c>
      <c r="N1539" t="s">
        <v>6204</v>
      </c>
      <c r="O1539" t="str">
        <f t="shared" si="24"/>
        <v>8466</v>
      </c>
    </row>
    <row r="1540" spans="1:15" x14ac:dyDescent="0.25">
      <c r="A1540">
        <v>1.6614E-2</v>
      </c>
      <c r="B1540">
        <v>30257.327799999999</v>
      </c>
      <c r="C1540">
        <v>14213506988.194201</v>
      </c>
      <c r="D1540">
        <v>339441.59299999999</v>
      </c>
      <c r="E1540">
        <v>1.4045999999999999E-2</v>
      </c>
      <c r="F1540">
        <v>955.59289999999999</v>
      </c>
      <c r="G1540">
        <v>1238511.9918</v>
      </c>
      <c r="H1540">
        <v>4.0388999999999999</v>
      </c>
      <c r="I1540">
        <v>4.0979999999999999</v>
      </c>
      <c r="J1540" s="1">
        <v>2.4380999999999999E-5</v>
      </c>
      <c r="K1540">
        <v>3.8967999999999998</v>
      </c>
      <c r="L1540">
        <v>-0.97407999999999995</v>
      </c>
      <c r="M1540">
        <v>0.99980000000000002</v>
      </c>
      <c r="N1540" t="s">
        <v>6205</v>
      </c>
      <c r="O1540" t="str">
        <f t="shared" si="24"/>
        <v>8469</v>
      </c>
    </row>
    <row r="1541" spans="1:15" x14ac:dyDescent="0.25">
      <c r="A1541">
        <v>5.5393999999999999E-2</v>
      </c>
      <c r="B1541">
        <v>32416.067800000001</v>
      </c>
      <c r="C1541">
        <v>1896165150.3452001</v>
      </c>
      <c r="D1541">
        <v>171312.7885</v>
      </c>
      <c r="E1541">
        <v>1.0855999999999999E-3</v>
      </c>
      <c r="F1541">
        <v>623.3021</v>
      </c>
      <c r="G1541">
        <v>547249.59809999994</v>
      </c>
      <c r="H1541">
        <v>2.8986999999999998</v>
      </c>
      <c r="I1541">
        <v>2.8986999999999998</v>
      </c>
      <c r="J1541" s="1">
        <v>7.0166000000000005E-5</v>
      </c>
      <c r="K1541">
        <v>2.8986999999999998</v>
      </c>
      <c r="L1541">
        <v>-1</v>
      </c>
      <c r="M1541">
        <v>0.99844999999999995</v>
      </c>
      <c r="N1541" t="s">
        <v>6206</v>
      </c>
      <c r="O1541" t="str">
        <f t="shared" si="24"/>
        <v>8472</v>
      </c>
    </row>
    <row r="1542" spans="1:15" x14ac:dyDescent="0.25">
      <c r="A1542">
        <v>3.1883000000000002E-2</v>
      </c>
      <c r="B1542">
        <v>44728.203600000001</v>
      </c>
      <c r="C1542">
        <v>6548276017.2291002</v>
      </c>
      <c r="D1542">
        <v>279888.20209999999</v>
      </c>
      <c r="E1542">
        <v>9.4310999999999996E-3</v>
      </c>
      <c r="F1542">
        <v>879.96010000000001</v>
      </c>
      <c r="G1542">
        <v>1021849.2999</v>
      </c>
      <c r="H1542">
        <v>3.4373</v>
      </c>
      <c r="I1542">
        <v>3.4478</v>
      </c>
      <c r="J1542" s="1">
        <v>4.1016000000000002E-5</v>
      </c>
      <c r="K1542">
        <v>3.3693</v>
      </c>
      <c r="L1542">
        <v>-0.98716000000000004</v>
      </c>
      <c r="M1542">
        <v>0.99944</v>
      </c>
      <c r="N1542" t="s">
        <v>6207</v>
      </c>
      <c r="O1542" t="str">
        <f t="shared" si="24"/>
        <v>8479</v>
      </c>
    </row>
    <row r="1543" spans="1:15" x14ac:dyDescent="0.25">
      <c r="A1543">
        <v>4.7891000000000003E-2</v>
      </c>
      <c r="B1543">
        <v>54371.317499999997</v>
      </c>
      <c r="C1543">
        <v>3911325268.5423999</v>
      </c>
      <c r="D1543">
        <v>267961.67050000001</v>
      </c>
      <c r="E1543">
        <v>1.4803999999999999E-2</v>
      </c>
      <c r="F1543">
        <v>790.54560000000004</v>
      </c>
      <c r="G1543">
        <v>892962.44380000001</v>
      </c>
      <c r="H1543">
        <v>3.0259</v>
      </c>
      <c r="I1543">
        <v>3.0417000000000001</v>
      </c>
      <c r="J1543" s="1">
        <v>5.7868000000000002E-5</v>
      </c>
      <c r="K1543">
        <v>2.9958</v>
      </c>
      <c r="L1543">
        <v>-1</v>
      </c>
      <c r="M1543">
        <v>0.99885000000000002</v>
      </c>
      <c r="N1543" t="s">
        <v>6208</v>
      </c>
      <c r="O1543" t="str">
        <f t="shared" si="24"/>
        <v>8482</v>
      </c>
    </row>
    <row r="1544" spans="1:15" x14ac:dyDescent="0.25">
      <c r="A1544">
        <v>1.8277999999999999E-2</v>
      </c>
      <c r="B1544">
        <v>28738.1005</v>
      </c>
      <c r="C1544">
        <v>11183090217.8335</v>
      </c>
      <c r="D1544">
        <v>259818.97380000001</v>
      </c>
      <c r="E1544">
        <v>6.6993E-3</v>
      </c>
      <c r="F1544">
        <v>792.9579</v>
      </c>
      <c r="G1544">
        <v>963724.58849999995</v>
      </c>
      <c r="H1544">
        <v>3.9773999999999998</v>
      </c>
      <c r="I1544">
        <v>4.0023999999999997</v>
      </c>
      <c r="J1544" s="1">
        <v>2.512E-5</v>
      </c>
      <c r="K1544">
        <v>3.8409</v>
      </c>
      <c r="L1544">
        <v>-0.98728000000000005</v>
      </c>
      <c r="M1544">
        <v>0.99980999999999998</v>
      </c>
      <c r="N1544" t="s">
        <v>6209</v>
      </c>
      <c r="O1544" t="str">
        <f t="shared" si="24"/>
        <v>8486</v>
      </c>
    </row>
    <row r="1545" spans="1:15" x14ac:dyDescent="0.25">
      <c r="A1545">
        <v>2.0732E-2</v>
      </c>
      <c r="B1545">
        <v>21502.009600000001</v>
      </c>
      <c r="C1545">
        <v>12851763784.6868</v>
      </c>
      <c r="D1545">
        <v>387589.55530000001</v>
      </c>
      <c r="E1545">
        <v>1.6476999999999999E-2</v>
      </c>
      <c r="F1545">
        <v>1130.5409999999999</v>
      </c>
      <c r="G1545">
        <v>1450424.3777000001</v>
      </c>
      <c r="H1545">
        <v>3.8692000000000002</v>
      </c>
      <c r="I1545">
        <v>3.8761999999999999</v>
      </c>
      <c r="J1545" s="1">
        <v>2.9804000000000001E-5</v>
      </c>
      <c r="K1545">
        <v>3.7353000000000001</v>
      </c>
      <c r="L1545">
        <v>-0.96704999999999997</v>
      </c>
      <c r="M1545">
        <v>0.99968999999999997</v>
      </c>
      <c r="N1545" t="s">
        <v>6210</v>
      </c>
      <c r="O1545" t="str">
        <f t="shared" si="24"/>
        <v>8488</v>
      </c>
    </row>
    <row r="1546" spans="1:15" x14ac:dyDescent="0.25">
      <c r="A1546">
        <v>1.3799000000000001E-2</v>
      </c>
      <c r="B1546">
        <v>28408.010999999999</v>
      </c>
      <c r="C1546">
        <v>18548969795.682899</v>
      </c>
      <c r="D1546">
        <v>358238.98269999999</v>
      </c>
      <c r="E1546">
        <v>9.3039000000000004E-3</v>
      </c>
      <c r="F1546">
        <v>1021.9926</v>
      </c>
      <c r="G1546">
        <v>1353784.9423</v>
      </c>
      <c r="H1546">
        <v>4.2251000000000003</v>
      </c>
      <c r="I1546">
        <v>4.2834000000000003</v>
      </c>
      <c r="J1546" s="1">
        <v>2.0613000000000001E-5</v>
      </c>
      <c r="K1546">
        <v>4.0662000000000003</v>
      </c>
      <c r="L1546">
        <v>-0.97080999999999995</v>
      </c>
      <c r="M1546">
        <v>0.99985000000000002</v>
      </c>
      <c r="N1546" t="s">
        <v>6211</v>
      </c>
      <c r="O1546" t="str">
        <f t="shared" si="24"/>
        <v>8493</v>
      </c>
    </row>
    <row r="1547" spans="1:15" x14ac:dyDescent="0.25">
      <c r="A1547">
        <v>1.5886999999999998E-2</v>
      </c>
      <c r="B1547">
        <v>19970.372599999999</v>
      </c>
      <c r="C1547">
        <v>15481850920.4608</v>
      </c>
      <c r="D1547">
        <v>340030.57640000002</v>
      </c>
      <c r="E1547">
        <v>1.3854999999999999E-2</v>
      </c>
      <c r="F1547">
        <v>1011.4554000000001</v>
      </c>
      <c r="G1547">
        <v>1260983.9550999999</v>
      </c>
      <c r="H1547">
        <v>4.1208999999999998</v>
      </c>
      <c r="I1547">
        <v>4.1426999999999996</v>
      </c>
      <c r="J1547" s="1">
        <v>2.3759000000000001E-5</v>
      </c>
      <c r="K1547">
        <v>3.9611999999999998</v>
      </c>
      <c r="L1547">
        <v>-0.97585999999999995</v>
      </c>
      <c r="M1547">
        <v>0.99983</v>
      </c>
      <c r="N1547" t="s">
        <v>6212</v>
      </c>
      <c r="O1547" t="str">
        <f t="shared" si="24"/>
        <v>8496</v>
      </c>
    </row>
    <row r="1548" spans="1:15" x14ac:dyDescent="0.25">
      <c r="A1548">
        <v>1.5514E-2</v>
      </c>
      <c r="B1548">
        <v>27476.325799999999</v>
      </c>
      <c r="C1548">
        <v>15268867085.612301</v>
      </c>
      <c r="D1548">
        <v>342448.29379999998</v>
      </c>
      <c r="E1548">
        <v>1.0178E-2</v>
      </c>
      <c r="F1548">
        <v>946.19849999999997</v>
      </c>
      <c r="G1548">
        <v>1246451.9380999999</v>
      </c>
      <c r="H1548">
        <v>4.1224999999999996</v>
      </c>
      <c r="I1548">
        <v>4.1662999999999997</v>
      </c>
      <c r="J1548" s="1">
        <v>2.3818000000000001E-5</v>
      </c>
      <c r="K1548">
        <v>3.94</v>
      </c>
      <c r="L1548">
        <v>-0.97160999999999997</v>
      </c>
      <c r="M1548">
        <v>0.99982000000000004</v>
      </c>
      <c r="N1548" t="s">
        <v>6213</v>
      </c>
      <c r="O1548" t="str">
        <f t="shared" si="24"/>
        <v>8503</v>
      </c>
    </row>
    <row r="1549" spans="1:15" x14ac:dyDescent="0.25">
      <c r="A1549">
        <v>1.9914000000000001E-2</v>
      </c>
      <c r="B1549">
        <v>28608.946800000002</v>
      </c>
      <c r="C1549">
        <v>10796130752.136101</v>
      </c>
      <c r="D1549">
        <v>274358.11129999999</v>
      </c>
      <c r="E1549">
        <v>7.3270000000000002E-3</v>
      </c>
      <c r="F1549">
        <v>805.2242</v>
      </c>
      <c r="G1549">
        <v>1001567.5132</v>
      </c>
      <c r="H1549">
        <v>3.8961000000000001</v>
      </c>
      <c r="I1549">
        <v>3.9167000000000001</v>
      </c>
      <c r="J1549" s="1">
        <v>2.6761E-5</v>
      </c>
      <c r="K1549">
        <v>3.7719</v>
      </c>
      <c r="L1549">
        <v>-0.99123000000000006</v>
      </c>
      <c r="M1549">
        <v>0.99978</v>
      </c>
      <c r="N1549" t="s">
        <v>6214</v>
      </c>
      <c r="O1549" t="str">
        <f t="shared" si="24"/>
        <v>8508</v>
      </c>
    </row>
    <row r="1550" spans="1:15" x14ac:dyDescent="0.25">
      <c r="A1550">
        <v>8.0208999999999992E-3</v>
      </c>
      <c r="B1550">
        <v>35067.2405</v>
      </c>
      <c r="C1550">
        <v>35620135796.653198</v>
      </c>
      <c r="D1550">
        <v>359684.35259999998</v>
      </c>
      <c r="E1550">
        <v>2.3630000000000002E-2</v>
      </c>
      <c r="F1550">
        <v>992.06060000000002</v>
      </c>
      <c r="G1550">
        <v>1380114.7747</v>
      </c>
      <c r="H1550">
        <v>4.7731000000000003</v>
      </c>
      <c r="I1550">
        <v>4.8259999999999996</v>
      </c>
      <c r="J1550" s="1">
        <v>1.2303000000000001E-5</v>
      </c>
      <c r="K1550">
        <v>4.4996</v>
      </c>
      <c r="L1550">
        <v>-0.96453999999999995</v>
      </c>
      <c r="M1550">
        <v>0.99994000000000005</v>
      </c>
      <c r="N1550" t="s">
        <v>6215</v>
      </c>
      <c r="O1550" t="str">
        <f t="shared" si="24"/>
        <v>8511</v>
      </c>
    </row>
    <row r="1551" spans="1:15" x14ac:dyDescent="0.25">
      <c r="A1551">
        <v>9.4655999999999994E-3</v>
      </c>
      <c r="B1551">
        <v>40386.904600000002</v>
      </c>
      <c r="C1551">
        <v>35308465196.976196</v>
      </c>
      <c r="D1551">
        <v>414748.12310000003</v>
      </c>
      <c r="E1551">
        <v>1.7271000000000002E-2</v>
      </c>
      <c r="F1551">
        <v>1128.8479</v>
      </c>
      <c r="G1551">
        <v>1589015.0759999999</v>
      </c>
      <c r="H1551">
        <v>4.6242999999999999</v>
      </c>
      <c r="I1551">
        <v>4.6605999999999996</v>
      </c>
      <c r="J1551" s="1">
        <v>1.261E-5</v>
      </c>
      <c r="K1551">
        <v>4.4328000000000003</v>
      </c>
      <c r="L1551">
        <v>-0.97082000000000002</v>
      </c>
      <c r="M1551">
        <v>0.99992999999999999</v>
      </c>
      <c r="N1551" t="s">
        <v>6216</v>
      </c>
      <c r="O1551" t="str">
        <f t="shared" si="24"/>
        <v>8514</v>
      </c>
    </row>
    <row r="1552" spans="1:15" x14ac:dyDescent="0.25">
      <c r="A1552">
        <v>9.8867999999999994E-3</v>
      </c>
      <c r="B1552">
        <v>39497.527499999997</v>
      </c>
      <c r="C1552">
        <v>34699279730.929604</v>
      </c>
      <c r="D1552">
        <v>430861.0294</v>
      </c>
      <c r="E1552">
        <v>1.8076999999999999E-2</v>
      </c>
      <c r="F1552">
        <v>1152.4924000000001</v>
      </c>
      <c r="G1552">
        <v>1642642.8345999999</v>
      </c>
      <c r="H1552">
        <v>4.5823999999999998</v>
      </c>
      <c r="I1552">
        <v>4.6170999999999998</v>
      </c>
      <c r="J1552" s="1">
        <v>1.34E-5</v>
      </c>
      <c r="K1552">
        <v>4.3788999999999998</v>
      </c>
      <c r="L1552">
        <v>-0.96923000000000004</v>
      </c>
      <c r="M1552">
        <v>0.99992000000000003</v>
      </c>
      <c r="N1552" t="s">
        <v>6217</v>
      </c>
      <c r="O1552" t="str">
        <f t="shared" si="24"/>
        <v>8517</v>
      </c>
    </row>
    <row r="1553" spans="1:15" x14ac:dyDescent="0.25">
      <c r="A1553">
        <v>9.9590000000000008E-3</v>
      </c>
      <c r="B1553">
        <v>35204.545899999997</v>
      </c>
      <c r="C1553">
        <v>33229426706.7215</v>
      </c>
      <c r="D1553">
        <v>388276.9178</v>
      </c>
      <c r="E1553">
        <v>1.8783000000000001E-2</v>
      </c>
      <c r="F1553">
        <v>1059.7783999999999</v>
      </c>
      <c r="G1553">
        <v>1516382.0175000001</v>
      </c>
      <c r="H1553">
        <v>4.5716000000000001</v>
      </c>
      <c r="I1553">
        <v>4.6097000000000001</v>
      </c>
      <c r="J1553" s="1">
        <v>1.4521E-5</v>
      </c>
      <c r="K1553">
        <v>4.3266999999999998</v>
      </c>
      <c r="L1553">
        <v>-0.97157000000000004</v>
      </c>
      <c r="M1553">
        <v>0.99992000000000003</v>
      </c>
      <c r="N1553" t="s">
        <v>6218</v>
      </c>
      <c r="O1553" t="str">
        <f t="shared" si="24"/>
        <v>8520</v>
      </c>
    </row>
    <row r="1554" spans="1:15" x14ac:dyDescent="0.25">
      <c r="A1554">
        <v>3.7350999999999999E-3</v>
      </c>
      <c r="B1554">
        <v>19911.110700000001</v>
      </c>
      <c r="C1554">
        <v>137628886943.54401</v>
      </c>
      <c r="D1554">
        <v>548139.53469999996</v>
      </c>
      <c r="E1554">
        <v>1.6435999999999999E-2</v>
      </c>
      <c r="F1554">
        <v>1358.6971000000001</v>
      </c>
      <c r="G1554">
        <v>2143099.5090999999</v>
      </c>
      <c r="H1554">
        <v>5.4725999999999999</v>
      </c>
      <c r="I1554">
        <v>5.5906000000000002</v>
      </c>
      <c r="J1554" s="1">
        <v>7.1697000000000002E-6</v>
      </c>
      <c r="K1554">
        <v>4.9478999999999997</v>
      </c>
      <c r="L1554">
        <v>-0.95967999999999998</v>
      </c>
      <c r="M1554">
        <v>0.99997999999999998</v>
      </c>
      <c r="N1554" t="s">
        <v>6219</v>
      </c>
      <c r="O1554" t="str">
        <f t="shared" si="24"/>
        <v>8525</v>
      </c>
    </row>
    <row r="1555" spans="1:15" x14ac:dyDescent="0.25">
      <c r="A1555">
        <v>1.134E-3</v>
      </c>
      <c r="B1555">
        <v>10935.9326</v>
      </c>
      <c r="C1555">
        <v>73689658447.148499</v>
      </c>
      <c r="D1555">
        <v>137926.81359999999</v>
      </c>
      <c r="E1555">
        <v>1.5692999999999999E-2</v>
      </c>
      <c r="F1555">
        <v>620.96609999999998</v>
      </c>
      <c r="G1555">
        <v>529234.60629999998</v>
      </c>
      <c r="H1555">
        <v>6.3434999999999997</v>
      </c>
      <c r="I1555">
        <v>6.7845000000000004</v>
      </c>
      <c r="J1555" s="1">
        <v>6.4923999999999999E-6</v>
      </c>
      <c r="K1555">
        <v>5.0990000000000002</v>
      </c>
      <c r="L1555">
        <v>-0.87458999999999998</v>
      </c>
      <c r="M1555">
        <v>0.99999000000000005</v>
      </c>
      <c r="N1555" t="s">
        <v>6220</v>
      </c>
      <c r="O1555" t="str">
        <f t="shared" si="24"/>
        <v>8534</v>
      </c>
    </row>
    <row r="1556" spans="1:15" x14ac:dyDescent="0.25">
      <c r="A1556">
        <v>1.173E-3</v>
      </c>
      <c r="B1556">
        <v>12050.4627</v>
      </c>
      <c r="C1556">
        <v>283677495494.54901</v>
      </c>
      <c r="D1556">
        <v>347457.1666</v>
      </c>
      <c r="E1556">
        <v>1.5696000000000002E-2</v>
      </c>
      <c r="F1556">
        <v>1013.9709</v>
      </c>
      <c r="G1556">
        <v>1339731.4997</v>
      </c>
      <c r="H1556">
        <v>6.4824999999999999</v>
      </c>
      <c r="I1556">
        <v>6.7491000000000003</v>
      </c>
      <c r="J1556" s="1">
        <v>5.8919000000000003E-6</v>
      </c>
      <c r="K1556">
        <v>5.1669</v>
      </c>
      <c r="L1556">
        <v>-0.91954999999999998</v>
      </c>
      <c r="M1556">
        <v>0.99999000000000005</v>
      </c>
      <c r="N1556" t="s">
        <v>6221</v>
      </c>
      <c r="O1556" t="str">
        <f t="shared" si="24"/>
        <v>8539</v>
      </c>
    </row>
    <row r="1557" spans="1:15" x14ac:dyDescent="0.25">
      <c r="A1557">
        <v>3.7425000000000002E-3</v>
      </c>
      <c r="B1557">
        <v>21493.865300000001</v>
      </c>
      <c r="C1557">
        <v>132050375256.00101</v>
      </c>
      <c r="D1557">
        <v>543757.10930000001</v>
      </c>
      <c r="E1557">
        <v>1.4952E-2</v>
      </c>
      <c r="F1557">
        <v>1359.8251</v>
      </c>
      <c r="G1557">
        <v>2114086.8539999998</v>
      </c>
      <c r="H1557">
        <v>5.4789000000000003</v>
      </c>
      <c r="I1557">
        <v>5.5887000000000002</v>
      </c>
      <c r="J1557" s="1">
        <v>7.0269999999999998E-6</v>
      </c>
      <c r="K1557">
        <v>4.9659000000000004</v>
      </c>
      <c r="L1557">
        <v>-0.95740999999999998</v>
      </c>
      <c r="M1557">
        <v>0.99997999999999998</v>
      </c>
      <c r="N1557" t="s">
        <v>6222</v>
      </c>
      <c r="O1557" t="str">
        <f t="shared" si="24"/>
        <v>8546</v>
      </c>
    </row>
    <row r="1558" spans="1:15" x14ac:dyDescent="0.25">
      <c r="A1558">
        <v>5.1549999999999999E-3</v>
      </c>
      <c r="B1558">
        <v>19023.344799999999</v>
      </c>
      <c r="C1558">
        <v>48369500377.610001</v>
      </c>
      <c r="D1558">
        <v>287235.58929999999</v>
      </c>
      <c r="E1558">
        <v>1.0534E-2</v>
      </c>
      <c r="F1558">
        <v>975.70550000000003</v>
      </c>
      <c r="G1558">
        <v>1074359.3367999999</v>
      </c>
      <c r="H1558">
        <v>5.1794000000000002</v>
      </c>
      <c r="I1558">
        <v>5.2686000000000002</v>
      </c>
      <c r="J1558" s="1">
        <v>8.7025000000000001E-6</v>
      </c>
      <c r="K1558">
        <v>4.7824</v>
      </c>
      <c r="L1558">
        <v>-0.96811000000000003</v>
      </c>
      <c r="M1558">
        <v>0.99997999999999998</v>
      </c>
      <c r="N1558" t="s">
        <v>6223</v>
      </c>
      <c r="O1558" t="str">
        <f t="shared" si="24"/>
        <v>8552</v>
      </c>
    </row>
    <row r="1559" spans="1:15" x14ac:dyDescent="0.25">
      <c r="A1559">
        <v>8.4617999999999998E-4</v>
      </c>
      <c r="B1559">
        <v>11865.364799999999</v>
      </c>
      <c r="C1559">
        <v>304162857255.14398</v>
      </c>
      <c r="D1559">
        <v>293825.74290000001</v>
      </c>
      <c r="E1559">
        <v>1.5848999999999999E-2</v>
      </c>
      <c r="F1559">
        <v>935.84079999999994</v>
      </c>
      <c r="G1559">
        <v>1145873.7916999999</v>
      </c>
      <c r="H1559">
        <v>6.7070999999999996</v>
      </c>
      <c r="I1559">
        <v>7.0762</v>
      </c>
      <c r="J1559" s="1">
        <v>5.4936999999999996E-6</v>
      </c>
      <c r="K1559">
        <v>5.2148000000000003</v>
      </c>
      <c r="L1559">
        <v>-0.89239999999999997</v>
      </c>
      <c r="M1559">
        <v>0.99999000000000005</v>
      </c>
      <c r="N1559" t="s">
        <v>6224</v>
      </c>
      <c r="O1559" t="str">
        <f t="shared" si="24"/>
        <v>8557</v>
      </c>
    </row>
    <row r="1560" spans="1:15" x14ac:dyDescent="0.25">
      <c r="A1560">
        <v>3.2629E-3</v>
      </c>
      <c r="B1560">
        <v>23061.215199999999</v>
      </c>
      <c r="C1560">
        <v>156049296007.29199</v>
      </c>
      <c r="D1560">
        <v>530018.56189999997</v>
      </c>
      <c r="E1560">
        <v>1.2433E-2</v>
      </c>
      <c r="F1560">
        <v>1335.8335</v>
      </c>
      <c r="G1560">
        <v>2053718.0876</v>
      </c>
      <c r="H1560">
        <v>5.6041999999999996</v>
      </c>
      <c r="I1560">
        <v>5.7256999999999998</v>
      </c>
      <c r="J1560" s="1">
        <v>6.1283999999999996E-6</v>
      </c>
      <c r="K1560">
        <v>5.0772000000000004</v>
      </c>
      <c r="L1560">
        <v>-0.96047000000000005</v>
      </c>
      <c r="M1560">
        <v>0.99999000000000005</v>
      </c>
      <c r="N1560" t="s">
        <v>6225</v>
      </c>
      <c r="O1560" t="str">
        <f t="shared" si="24"/>
        <v>8563</v>
      </c>
    </row>
    <row r="1561" spans="1:15" x14ac:dyDescent="0.25">
      <c r="A1561">
        <v>5.0439999999999999E-3</v>
      </c>
      <c r="B1561">
        <v>20773.770799999998</v>
      </c>
      <c r="C1561">
        <v>51158713172.578598</v>
      </c>
      <c r="D1561">
        <v>293009.55009999999</v>
      </c>
      <c r="E1561">
        <v>9.7014000000000006E-3</v>
      </c>
      <c r="F1561">
        <v>999.53729999999996</v>
      </c>
      <c r="G1561">
        <v>1115281.3149999999</v>
      </c>
      <c r="H1561">
        <v>5.2046000000000001</v>
      </c>
      <c r="I1561">
        <v>5.2903000000000002</v>
      </c>
      <c r="J1561" s="1">
        <v>8.4965000000000007E-6</v>
      </c>
      <c r="K1561">
        <v>4.8033999999999999</v>
      </c>
      <c r="L1561">
        <v>-0.96730000000000005</v>
      </c>
      <c r="M1561">
        <v>0.99997999999999998</v>
      </c>
      <c r="N1561" t="s">
        <v>6226</v>
      </c>
      <c r="O1561" t="str">
        <f t="shared" si="24"/>
        <v>8568</v>
      </c>
    </row>
    <row r="1562" spans="1:15" x14ac:dyDescent="0.25">
      <c r="A1562">
        <v>1.06E-3</v>
      </c>
      <c r="B1562">
        <v>7952.1133</v>
      </c>
      <c r="C1562">
        <v>86467250745.751404</v>
      </c>
      <c r="D1562">
        <v>161682.0515</v>
      </c>
      <c r="E1562">
        <v>3.2558999999999998E-2</v>
      </c>
      <c r="F1562">
        <v>679.28499999999997</v>
      </c>
      <c r="G1562">
        <v>628369.62650000001</v>
      </c>
      <c r="H1562">
        <v>6.4025999999999996</v>
      </c>
      <c r="I1562">
        <v>6.8579999999999997</v>
      </c>
      <c r="J1562" s="1">
        <v>9.7265999999999993E-6</v>
      </c>
      <c r="K1562">
        <v>4.9381000000000004</v>
      </c>
      <c r="L1562">
        <v>-0.87322999999999995</v>
      </c>
      <c r="M1562">
        <v>0.99999000000000005</v>
      </c>
      <c r="N1562" t="s">
        <v>6227</v>
      </c>
      <c r="O1562" t="str">
        <f t="shared" si="24"/>
        <v>8569</v>
      </c>
    </row>
    <row r="1563" spans="1:15" x14ac:dyDescent="0.25">
      <c r="A1563">
        <v>4.0327000000000002E-3</v>
      </c>
      <c r="B1563">
        <v>18361.893400000001</v>
      </c>
      <c r="C1563">
        <v>54203012441.652603</v>
      </c>
      <c r="D1563">
        <v>249191.87239999999</v>
      </c>
      <c r="E1563">
        <v>1.0436000000000001E-2</v>
      </c>
      <c r="F1563">
        <v>914.80060000000003</v>
      </c>
      <c r="G1563">
        <v>965019.50309999997</v>
      </c>
      <c r="H1563">
        <v>5.4137000000000004</v>
      </c>
      <c r="I1563">
        <v>5.5140000000000002</v>
      </c>
      <c r="J1563" s="1">
        <v>8.0467000000000004E-6</v>
      </c>
      <c r="K1563">
        <v>4.8806000000000003</v>
      </c>
      <c r="L1563">
        <v>-0.95999000000000001</v>
      </c>
      <c r="M1563">
        <v>0.99997999999999998</v>
      </c>
      <c r="N1563" t="s">
        <v>6228</v>
      </c>
      <c r="O1563" t="str">
        <f t="shared" si="24"/>
        <v>8576</v>
      </c>
    </row>
    <row r="1564" spans="1:15" x14ac:dyDescent="0.25">
      <c r="A1564">
        <v>3.9372000000000001E-3</v>
      </c>
      <c r="B1564">
        <v>19046.144499999999</v>
      </c>
      <c r="C1564">
        <v>128337353278.40401</v>
      </c>
      <c r="D1564">
        <v>543316.63430000003</v>
      </c>
      <c r="E1564">
        <v>1.5232000000000001E-2</v>
      </c>
      <c r="F1564">
        <v>1336.7463</v>
      </c>
      <c r="G1564">
        <v>2109381.0422999999</v>
      </c>
      <c r="H1564">
        <v>5.4290000000000003</v>
      </c>
      <c r="I1564">
        <v>5.5378999999999996</v>
      </c>
      <c r="J1564" s="1">
        <v>7.5070000000000003E-6</v>
      </c>
      <c r="K1564">
        <v>4.9040999999999997</v>
      </c>
      <c r="L1564">
        <v>-0.96167000000000002</v>
      </c>
      <c r="M1564">
        <v>0.99997999999999998</v>
      </c>
      <c r="N1564" t="s">
        <v>6229</v>
      </c>
      <c r="O1564" t="str">
        <f t="shared" si="24"/>
        <v>8584</v>
      </c>
    </row>
    <row r="1565" spans="1:15" x14ac:dyDescent="0.25">
      <c r="A1565">
        <v>7.3955999999999996E-3</v>
      </c>
      <c r="B1565">
        <v>67110.142600000006</v>
      </c>
      <c r="C1565">
        <v>196431993239.26801</v>
      </c>
      <c r="D1565">
        <v>919587.37139999995</v>
      </c>
      <c r="E1565">
        <v>1.3299E-2</v>
      </c>
      <c r="F1565">
        <v>1728.8943999999999</v>
      </c>
      <c r="G1565">
        <v>3486394.1943000001</v>
      </c>
      <c r="H1565">
        <v>4.7897999999999996</v>
      </c>
      <c r="I1565">
        <v>4.907</v>
      </c>
      <c r="J1565" s="1">
        <v>5.4566999999999998E-6</v>
      </c>
      <c r="K1565">
        <v>4.5827</v>
      </c>
      <c r="L1565">
        <v>-0.96713000000000005</v>
      </c>
      <c r="M1565">
        <v>0.99995000000000001</v>
      </c>
      <c r="N1565" t="s">
        <v>6230</v>
      </c>
      <c r="O1565" t="str">
        <f t="shared" si="24"/>
        <v>8589</v>
      </c>
    </row>
    <row r="1566" spans="1:15" x14ac:dyDescent="0.25">
      <c r="A1566">
        <v>3.3506E-3</v>
      </c>
      <c r="B1566">
        <v>89738.131299999994</v>
      </c>
      <c r="C1566">
        <v>372942326392.302</v>
      </c>
      <c r="D1566">
        <v>1039488.9048</v>
      </c>
      <c r="E1566">
        <v>1.0135999999999999E-2</v>
      </c>
      <c r="F1566">
        <v>1846.9075</v>
      </c>
      <c r="G1566">
        <v>3962803.7313999999</v>
      </c>
      <c r="H1566">
        <v>5.5896999999999997</v>
      </c>
      <c r="I1566">
        <v>5.6986999999999997</v>
      </c>
      <c r="J1566" s="1">
        <v>3.4923E-6</v>
      </c>
      <c r="K1566">
        <v>5.2380000000000004</v>
      </c>
      <c r="L1566">
        <v>-0.95413999999999999</v>
      </c>
      <c r="M1566">
        <v>0.99999000000000005</v>
      </c>
      <c r="N1566" t="s">
        <v>6231</v>
      </c>
      <c r="O1566" t="str">
        <f t="shared" si="24"/>
        <v>8594</v>
      </c>
    </row>
    <row r="1567" spans="1:15" x14ac:dyDescent="0.25">
      <c r="A1567">
        <v>1.6161999999999999E-3</v>
      </c>
      <c r="B1567">
        <v>37509.054900000003</v>
      </c>
      <c r="C1567">
        <v>446102029327.159</v>
      </c>
      <c r="D1567">
        <v>1075529.9314999999</v>
      </c>
      <c r="E1567">
        <v>1.5810999999999999E-2</v>
      </c>
      <c r="F1567">
        <v>1952.2198000000001</v>
      </c>
      <c r="G1567">
        <v>4191170.0518</v>
      </c>
      <c r="H1567">
        <v>5.9852999999999996</v>
      </c>
      <c r="I1567">
        <v>6.4282000000000004</v>
      </c>
      <c r="J1567" s="1">
        <v>4.5793000000000004E-6</v>
      </c>
      <c r="K1567">
        <v>5.2023999999999999</v>
      </c>
      <c r="L1567">
        <v>-0.87004000000000004</v>
      </c>
      <c r="M1567">
        <v>0.99997999999999998</v>
      </c>
      <c r="N1567" t="s">
        <v>6232</v>
      </c>
      <c r="O1567" t="str">
        <f t="shared" si="24"/>
        <v>8600</v>
      </c>
    </row>
    <row r="1568" spans="1:15" x14ac:dyDescent="0.25">
      <c r="A1568">
        <v>4.9817999999999998E-3</v>
      </c>
      <c r="B1568">
        <v>71671.080700000006</v>
      </c>
      <c r="C1568">
        <v>185542148606.379</v>
      </c>
      <c r="D1568">
        <v>916070.11629999999</v>
      </c>
      <c r="E1568">
        <v>1.8214999999999999E-2</v>
      </c>
      <c r="F1568">
        <v>1746.7889</v>
      </c>
      <c r="G1568">
        <v>3519881.0203</v>
      </c>
      <c r="H1568">
        <v>5.1738</v>
      </c>
      <c r="I1568">
        <v>5.3019999999999996</v>
      </c>
      <c r="J1568" s="1">
        <v>6.2469000000000003E-6</v>
      </c>
      <c r="K1568">
        <v>4.8658000000000001</v>
      </c>
      <c r="L1568">
        <v>-0.95099999999999996</v>
      </c>
      <c r="M1568">
        <v>0.99997000000000003</v>
      </c>
      <c r="N1568" t="s">
        <v>6233</v>
      </c>
      <c r="O1568" t="str">
        <f t="shared" si="24"/>
        <v>8606</v>
      </c>
    </row>
    <row r="1569" spans="1:15" x14ac:dyDescent="0.25">
      <c r="A1569">
        <v>3.5749000000000002E-3</v>
      </c>
      <c r="B1569">
        <v>39527.447</v>
      </c>
      <c r="C1569">
        <v>267434495239.44</v>
      </c>
      <c r="D1569">
        <v>1082575.0989000001</v>
      </c>
      <c r="E1569">
        <v>2.0955000000000001E-2</v>
      </c>
      <c r="F1569">
        <v>1967.7328</v>
      </c>
      <c r="G1569">
        <v>4217538.0009000003</v>
      </c>
      <c r="H1569">
        <v>5.3996000000000004</v>
      </c>
      <c r="I1569">
        <v>5.6338999999999997</v>
      </c>
      <c r="J1569" s="1">
        <v>6.2948000000000003E-6</v>
      </c>
      <c r="K1569">
        <v>4.8613</v>
      </c>
      <c r="L1569">
        <v>-0.91327999999999998</v>
      </c>
      <c r="M1569">
        <v>0.99995999999999996</v>
      </c>
      <c r="N1569" t="s">
        <v>6234</v>
      </c>
      <c r="O1569" t="str">
        <f t="shared" si="24"/>
        <v>8612</v>
      </c>
    </row>
    <row r="1570" spans="1:15" x14ac:dyDescent="0.25">
      <c r="A1570">
        <v>4.1067999999999999E-3</v>
      </c>
      <c r="B1570">
        <v>23441.6113</v>
      </c>
      <c r="C1570">
        <v>212892566985.04901</v>
      </c>
      <c r="D1570">
        <v>779760.01260000002</v>
      </c>
      <c r="E1570">
        <v>9.5911999999999994E-3</v>
      </c>
      <c r="F1570">
        <v>1728.8027</v>
      </c>
      <c r="G1570">
        <v>3080390.0452999999</v>
      </c>
      <c r="H1570">
        <v>5.3726000000000003</v>
      </c>
      <c r="I1570">
        <v>5.4950999999999999</v>
      </c>
      <c r="J1570" s="1">
        <v>5.9329000000000004E-6</v>
      </c>
      <c r="K1570">
        <v>4.9291</v>
      </c>
      <c r="L1570">
        <v>-0.96092999999999995</v>
      </c>
      <c r="M1570">
        <v>0.99997999999999998</v>
      </c>
      <c r="N1570" t="s">
        <v>6235</v>
      </c>
      <c r="O1570" t="str">
        <f t="shared" si="24"/>
        <v>8613</v>
      </c>
    </row>
    <row r="1571" spans="1:15" x14ac:dyDescent="0.25">
      <c r="A1571">
        <v>3.2104999999999998E-3</v>
      </c>
      <c r="B1571">
        <v>34851.008199999997</v>
      </c>
      <c r="C1571">
        <v>285069668839.492</v>
      </c>
      <c r="D1571">
        <v>990758.58019999997</v>
      </c>
      <c r="E1571">
        <v>2.0986000000000001E-2</v>
      </c>
      <c r="F1571">
        <v>1822.3173999999999</v>
      </c>
      <c r="G1571">
        <v>3870221.6020999998</v>
      </c>
      <c r="H1571">
        <v>5.5202999999999998</v>
      </c>
      <c r="I1571">
        <v>5.7413999999999996</v>
      </c>
      <c r="J1571" s="1">
        <v>6.0615999999999997E-6</v>
      </c>
      <c r="K1571">
        <v>4.9074</v>
      </c>
      <c r="L1571">
        <v>-0.91939000000000004</v>
      </c>
      <c r="M1571">
        <v>0.99997000000000003</v>
      </c>
      <c r="N1571" t="s">
        <v>6236</v>
      </c>
      <c r="O1571" t="str">
        <f t="shared" si="24"/>
        <v>8616</v>
      </c>
    </row>
    <row r="1572" spans="1:15" x14ac:dyDescent="0.25">
      <c r="A1572">
        <v>4.6255000000000003E-3</v>
      </c>
      <c r="B1572">
        <v>66396.906600000002</v>
      </c>
      <c r="C1572">
        <v>187995760530.59698</v>
      </c>
      <c r="D1572">
        <v>843229.42110000004</v>
      </c>
      <c r="E1572">
        <v>1.847E-2</v>
      </c>
      <c r="F1572">
        <v>1615.26</v>
      </c>
      <c r="G1572">
        <v>3214787.1279000002</v>
      </c>
      <c r="H1572">
        <v>5.2587999999999999</v>
      </c>
      <c r="I1572">
        <v>5.3762999999999996</v>
      </c>
      <c r="J1572" s="1">
        <v>6.2194000000000001E-6</v>
      </c>
      <c r="K1572">
        <v>4.8887</v>
      </c>
      <c r="L1572">
        <v>-0.95438999999999996</v>
      </c>
      <c r="M1572">
        <v>0.99997000000000003</v>
      </c>
      <c r="N1572" t="s">
        <v>6237</v>
      </c>
      <c r="O1572" t="str">
        <f t="shared" si="24"/>
        <v>8622</v>
      </c>
    </row>
    <row r="1573" spans="1:15" x14ac:dyDescent="0.25">
      <c r="A1573">
        <v>1.6012999999999999E-3</v>
      </c>
      <c r="B1573">
        <v>34328.856899999999</v>
      </c>
      <c r="C1573">
        <v>438766299742.612</v>
      </c>
      <c r="D1573">
        <v>1032175.7781999999</v>
      </c>
      <c r="E1573">
        <v>1.5611999999999999E-2</v>
      </c>
      <c r="F1573">
        <v>1894.2552000000001</v>
      </c>
      <c r="G1573">
        <v>4038468.3928</v>
      </c>
      <c r="H1573">
        <v>6.0049000000000001</v>
      </c>
      <c r="I1573">
        <v>6.4374000000000002</v>
      </c>
      <c r="J1573" s="1">
        <v>4.6406000000000001E-6</v>
      </c>
      <c r="K1573">
        <v>5.1874000000000002</v>
      </c>
      <c r="L1573">
        <v>-0.87317999999999996</v>
      </c>
      <c r="M1573">
        <v>0.99997999999999998</v>
      </c>
      <c r="N1573" t="s">
        <v>6238</v>
      </c>
      <c r="O1573" t="str">
        <f t="shared" si="24"/>
        <v>8628</v>
      </c>
    </row>
    <row r="1574" spans="1:15" x14ac:dyDescent="0.25">
      <c r="A1574">
        <v>3.1928999999999998E-3</v>
      </c>
      <c r="B1574">
        <v>105833.6689</v>
      </c>
      <c r="C1574">
        <v>375085630884.68903</v>
      </c>
      <c r="D1574">
        <v>1011539.037</v>
      </c>
      <c r="E1574">
        <v>1.1516999999999999E-2</v>
      </c>
      <c r="F1574">
        <v>1803.4830999999999</v>
      </c>
      <c r="G1574">
        <v>3836000.5471000001</v>
      </c>
      <c r="H1574">
        <v>5.6441999999999997</v>
      </c>
      <c r="I1574">
        <v>5.7469000000000001</v>
      </c>
      <c r="J1574" s="1">
        <v>3.3264999999999998E-6</v>
      </c>
      <c r="K1574">
        <v>5.2872000000000003</v>
      </c>
      <c r="L1574">
        <v>-0.95354000000000005</v>
      </c>
      <c r="M1574">
        <v>0.99999000000000005</v>
      </c>
      <c r="N1574" t="s">
        <v>6239</v>
      </c>
      <c r="O1574" t="str">
        <f t="shared" si="24"/>
        <v>8634</v>
      </c>
    </row>
    <row r="1575" spans="1:15" x14ac:dyDescent="0.25">
      <c r="A1575">
        <v>6.5376999999999996E-3</v>
      </c>
      <c r="B1575">
        <v>50826.728600000002</v>
      </c>
      <c r="C1575">
        <v>147092301026.965</v>
      </c>
      <c r="D1575">
        <v>845241.52509999997</v>
      </c>
      <c r="E1575">
        <v>1.3032E-2</v>
      </c>
      <c r="F1575">
        <v>1592.2164</v>
      </c>
      <c r="G1575">
        <v>3216414.6872999999</v>
      </c>
      <c r="H1575">
        <v>4.9202000000000004</v>
      </c>
      <c r="I1575">
        <v>5.0303000000000004</v>
      </c>
      <c r="J1575" s="1">
        <v>7.3632000000000001E-6</v>
      </c>
      <c r="K1575">
        <v>4.6303000000000001</v>
      </c>
      <c r="L1575">
        <v>-0.96409999999999996</v>
      </c>
      <c r="M1575">
        <v>0.99995999999999996</v>
      </c>
      <c r="N1575" t="s">
        <v>6240</v>
      </c>
      <c r="O1575" t="str">
        <f t="shared" si="24"/>
        <v>8641</v>
      </c>
    </row>
    <row r="1576" spans="1:15" x14ac:dyDescent="0.25">
      <c r="A1576">
        <v>2.1624999999999999E-3</v>
      </c>
      <c r="B1576">
        <v>41584.618900000001</v>
      </c>
      <c r="C1576">
        <v>486102638134.034</v>
      </c>
      <c r="D1576">
        <v>1072382.4513000001</v>
      </c>
      <c r="E1576">
        <v>1.3354E-2</v>
      </c>
      <c r="F1576">
        <v>1945.4365</v>
      </c>
      <c r="G1576">
        <v>4117730.4413999999</v>
      </c>
      <c r="H1576">
        <v>5.8593000000000002</v>
      </c>
      <c r="I1576">
        <v>6.1382000000000003</v>
      </c>
      <c r="J1576" s="1">
        <v>4.1439999999999996E-6</v>
      </c>
      <c r="K1576">
        <v>5.1308999999999996</v>
      </c>
      <c r="L1576">
        <v>-0.90951000000000004</v>
      </c>
      <c r="M1576">
        <v>0.99997999999999998</v>
      </c>
      <c r="N1576" t="s">
        <v>6241</v>
      </c>
      <c r="O1576" t="str">
        <f t="shared" si="24"/>
        <v>8647</v>
      </c>
    </row>
    <row r="1577" spans="1:15" x14ac:dyDescent="0.25">
      <c r="A1577">
        <v>1.5981000000000001E-3</v>
      </c>
      <c r="B1577">
        <v>40188.678099999997</v>
      </c>
      <c r="C1577">
        <v>443626202052.08197</v>
      </c>
      <c r="D1577">
        <v>1053237.7435999999</v>
      </c>
      <c r="E1577">
        <v>1.5531E-2</v>
      </c>
      <c r="F1577">
        <v>1918.4050999999999</v>
      </c>
      <c r="G1577">
        <v>4097508.4360000002</v>
      </c>
      <c r="H1577">
        <v>6.0030000000000001</v>
      </c>
      <c r="I1577">
        <v>6.4394</v>
      </c>
      <c r="J1577" s="1">
        <v>4.5394000000000001E-6</v>
      </c>
      <c r="K1577">
        <v>5.2098000000000004</v>
      </c>
      <c r="L1577">
        <v>-0.87170000000000003</v>
      </c>
      <c r="M1577">
        <v>0.99997999999999998</v>
      </c>
      <c r="N1577" t="s">
        <v>6242</v>
      </c>
      <c r="O1577" t="str">
        <f t="shared" si="24"/>
        <v>8653</v>
      </c>
    </row>
    <row r="1578" spans="1:15" x14ac:dyDescent="0.25">
      <c r="A1578">
        <v>3.7039999999999998E-3</v>
      </c>
      <c r="B1578">
        <v>36494.372100000001</v>
      </c>
      <c r="C1578">
        <v>258814292565.51001</v>
      </c>
      <c r="D1578">
        <v>1096823.0963000001</v>
      </c>
      <c r="E1578">
        <v>2.1735999999999998E-2</v>
      </c>
      <c r="F1578">
        <v>1981.2574999999999</v>
      </c>
      <c r="G1578">
        <v>4294547.8085000003</v>
      </c>
      <c r="H1578">
        <v>5.3579999999999997</v>
      </c>
      <c r="I1578">
        <v>5.5983999999999998</v>
      </c>
      <c r="J1578" s="1">
        <v>6.6445999999999999E-6</v>
      </c>
      <c r="K1578">
        <v>4.8131000000000004</v>
      </c>
      <c r="L1578">
        <v>-0.91041000000000005</v>
      </c>
      <c r="M1578">
        <v>0.99995999999999996</v>
      </c>
      <c r="N1578" t="s">
        <v>6243</v>
      </c>
      <c r="O1578" t="str">
        <f t="shared" si="24"/>
        <v>8661</v>
      </c>
    </row>
    <row r="1579" spans="1:15" x14ac:dyDescent="0.25">
      <c r="A1579">
        <v>4.8849999999999996E-3</v>
      </c>
      <c r="B1579">
        <v>30170.304400000001</v>
      </c>
      <c r="C1579">
        <v>178109456470.245</v>
      </c>
      <c r="D1579">
        <v>816164.78989999997</v>
      </c>
      <c r="E1579">
        <v>9.1955000000000005E-3</v>
      </c>
      <c r="F1579">
        <v>1763.9965</v>
      </c>
      <c r="G1579">
        <v>3213398.8059</v>
      </c>
      <c r="H1579">
        <v>5.2106000000000003</v>
      </c>
      <c r="I1579">
        <v>5.3216999999999999</v>
      </c>
      <c r="J1579" s="1">
        <v>6.6440000000000003E-6</v>
      </c>
      <c r="K1579">
        <v>4.8532999999999999</v>
      </c>
      <c r="L1579">
        <v>-0.96335000000000004</v>
      </c>
      <c r="M1579">
        <v>0.99997999999999998</v>
      </c>
      <c r="N1579" t="s">
        <v>6244</v>
      </c>
      <c r="O1579" t="str">
        <f t="shared" si="24"/>
        <v>8667</v>
      </c>
    </row>
    <row r="1580" spans="1:15" x14ac:dyDescent="0.25">
      <c r="A1580">
        <v>3.2764999999999999E-3</v>
      </c>
      <c r="B1580">
        <v>91873.634000000005</v>
      </c>
      <c r="C1580">
        <v>388776956764.45599</v>
      </c>
      <c r="D1580">
        <v>1039578.9076</v>
      </c>
      <c r="E1580">
        <v>9.8405999999999997E-3</v>
      </c>
      <c r="F1580">
        <v>1851.549</v>
      </c>
      <c r="G1580">
        <v>3961598.3025000002</v>
      </c>
      <c r="H1580">
        <v>5.6087999999999996</v>
      </c>
      <c r="I1580">
        <v>5.7210999999999999</v>
      </c>
      <c r="J1580" s="1">
        <v>3.3863999999999999E-6</v>
      </c>
      <c r="K1580">
        <v>5.2664</v>
      </c>
      <c r="L1580">
        <v>-0.95687</v>
      </c>
      <c r="M1580">
        <v>0.99999000000000005</v>
      </c>
      <c r="N1580" t="s">
        <v>6245</v>
      </c>
      <c r="O1580" t="str">
        <f t="shared" si="24"/>
        <v>8672</v>
      </c>
    </row>
    <row r="1581" spans="1:15" x14ac:dyDescent="0.25">
      <c r="A1581">
        <v>7.6506999999999999E-3</v>
      </c>
      <c r="B1581">
        <v>57532.1466</v>
      </c>
      <c r="C1581">
        <v>140818864021.974</v>
      </c>
      <c r="D1581">
        <v>943808.67350000003</v>
      </c>
      <c r="E1581">
        <v>1.3579000000000001E-2</v>
      </c>
      <c r="F1581">
        <v>1758.7056</v>
      </c>
      <c r="G1581">
        <v>3594470.8451</v>
      </c>
      <c r="H1581">
        <v>4.7573999999999996</v>
      </c>
      <c r="I1581">
        <v>4.8731</v>
      </c>
      <c r="J1581" s="1">
        <v>7.8406000000000008E-6</v>
      </c>
      <c r="K1581">
        <v>4.5472000000000001</v>
      </c>
      <c r="L1581">
        <v>-0.96567999999999998</v>
      </c>
      <c r="M1581">
        <v>0.99994000000000005</v>
      </c>
      <c r="N1581" t="s">
        <v>6246</v>
      </c>
      <c r="O1581" t="str">
        <f t="shared" si="24"/>
        <v>8677</v>
      </c>
    </row>
    <row r="1582" spans="1:15" x14ac:dyDescent="0.25">
      <c r="A1582">
        <v>5.0511000000000002E-3</v>
      </c>
      <c r="B1582">
        <v>76003.856100000005</v>
      </c>
      <c r="C1582">
        <v>186241030717.04901</v>
      </c>
      <c r="D1582">
        <v>938639.92599999998</v>
      </c>
      <c r="E1582">
        <v>1.8113000000000001E-2</v>
      </c>
      <c r="F1582">
        <v>1776.7844</v>
      </c>
      <c r="G1582">
        <v>3581528.3193000001</v>
      </c>
      <c r="H1582">
        <v>5.1669</v>
      </c>
      <c r="I1582">
        <v>5.2881999999999998</v>
      </c>
      <c r="J1582" s="1">
        <v>6.2551999999999998E-6</v>
      </c>
      <c r="K1582">
        <v>4.8661000000000003</v>
      </c>
      <c r="L1582">
        <v>-0.95113000000000003</v>
      </c>
      <c r="M1582">
        <v>0.99997000000000003</v>
      </c>
      <c r="N1582" t="s">
        <v>6247</v>
      </c>
      <c r="O1582" t="str">
        <f t="shared" si="24"/>
        <v>8681</v>
      </c>
    </row>
    <row r="1583" spans="1:15" x14ac:dyDescent="0.25">
      <c r="A1583">
        <v>7.4786000000000002E-3</v>
      </c>
      <c r="B1583">
        <v>58133.184500000003</v>
      </c>
      <c r="C1583">
        <v>143756706524.15201</v>
      </c>
      <c r="D1583">
        <v>933515.93729999999</v>
      </c>
      <c r="E1583">
        <v>1.3547E-2</v>
      </c>
      <c r="F1583">
        <v>1750.7699</v>
      </c>
      <c r="G1583">
        <v>3564490.2557999999</v>
      </c>
      <c r="H1583">
        <v>4.7801</v>
      </c>
      <c r="I1583">
        <v>4.8958000000000004</v>
      </c>
      <c r="J1583" s="1">
        <v>7.8300999999999998E-6</v>
      </c>
      <c r="K1583">
        <v>4.5545</v>
      </c>
      <c r="L1583">
        <v>-0.96662999999999999</v>
      </c>
      <c r="M1583">
        <v>0.99995000000000001</v>
      </c>
      <c r="N1583" t="s">
        <v>6248</v>
      </c>
      <c r="O1583" t="str">
        <f t="shared" si="24"/>
        <v>8685</v>
      </c>
    </row>
    <row r="1584" spans="1:15" x14ac:dyDescent="0.25">
      <c r="A1584">
        <v>3.1822999999999999E-3</v>
      </c>
      <c r="B1584">
        <v>99228.729800000001</v>
      </c>
      <c r="C1584">
        <v>385177677310.77698</v>
      </c>
      <c r="D1584">
        <v>1019249.1901</v>
      </c>
      <c r="E1584">
        <v>9.7886999999999991E-3</v>
      </c>
      <c r="F1584">
        <v>1815.1907000000001</v>
      </c>
      <c r="G1584">
        <v>3857105.0542000001</v>
      </c>
      <c r="H1584">
        <v>5.6445999999999996</v>
      </c>
      <c r="I1584">
        <v>5.7502000000000004</v>
      </c>
      <c r="J1584" s="1">
        <v>3.3266999999999998E-6</v>
      </c>
      <c r="K1584">
        <v>5.2878999999999996</v>
      </c>
      <c r="L1584">
        <v>-0.95509999999999995</v>
      </c>
      <c r="M1584">
        <v>0.99999000000000005</v>
      </c>
      <c r="N1584" t="s">
        <v>6249</v>
      </c>
      <c r="O1584" t="str">
        <f t="shared" si="24"/>
        <v>8692</v>
      </c>
    </row>
    <row r="1585" spans="1:15" x14ac:dyDescent="0.25">
      <c r="A1585">
        <v>1.6758000000000001E-3</v>
      </c>
      <c r="B1585">
        <v>34444.050600000002</v>
      </c>
      <c r="C1585">
        <v>430084806279.33002</v>
      </c>
      <c r="D1585">
        <v>1090517.6828000001</v>
      </c>
      <c r="E1585">
        <v>1.6181000000000001E-2</v>
      </c>
      <c r="F1585">
        <v>1971.9427000000001</v>
      </c>
      <c r="G1585">
        <v>4250143.3536</v>
      </c>
      <c r="H1585">
        <v>5.9433999999999996</v>
      </c>
      <c r="I1585">
        <v>6.3920000000000003</v>
      </c>
      <c r="J1585" s="1">
        <v>4.814E-6</v>
      </c>
      <c r="K1585">
        <v>5.1528</v>
      </c>
      <c r="L1585">
        <v>-0.86748000000000003</v>
      </c>
      <c r="M1585">
        <v>0.99997000000000003</v>
      </c>
      <c r="N1585" t="s">
        <v>6250</v>
      </c>
      <c r="O1585" t="str">
        <f t="shared" si="24"/>
        <v>8699</v>
      </c>
    </row>
    <row r="1586" spans="1:15" x14ac:dyDescent="0.25">
      <c r="A1586">
        <v>3.7142999999999998E-3</v>
      </c>
      <c r="B1586">
        <v>38884.050000000003</v>
      </c>
      <c r="C1586">
        <v>259029794916.42001</v>
      </c>
      <c r="D1586">
        <v>1103889.3561</v>
      </c>
      <c r="E1586">
        <v>2.172E-2</v>
      </c>
      <c r="F1586">
        <v>1991.9490000000001</v>
      </c>
      <c r="G1586">
        <v>4309556.818</v>
      </c>
      <c r="H1586">
        <v>5.3529999999999998</v>
      </c>
      <c r="I1586">
        <v>5.5956000000000001</v>
      </c>
      <c r="J1586" s="1">
        <v>6.596E-6</v>
      </c>
      <c r="K1586">
        <v>4.8205</v>
      </c>
      <c r="L1586">
        <v>-0.91083999999999998</v>
      </c>
      <c r="M1586">
        <v>0.99995999999999996</v>
      </c>
      <c r="N1586" t="s">
        <v>6251</v>
      </c>
      <c r="O1586" t="str">
        <f t="shared" si="24"/>
        <v>8707</v>
      </c>
    </row>
    <row r="1587" spans="1:15" x14ac:dyDescent="0.25">
      <c r="A1587">
        <v>4.8846999999999996E-3</v>
      </c>
      <c r="B1587">
        <v>72623.103900000002</v>
      </c>
      <c r="C1587">
        <v>186227863564.45801</v>
      </c>
      <c r="D1587">
        <v>899006.35939999996</v>
      </c>
      <c r="E1587">
        <v>1.8710999999999998E-2</v>
      </c>
      <c r="F1587">
        <v>1721.6217999999999</v>
      </c>
      <c r="G1587">
        <v>3456835.4301</v>
      </c>
      <c r="H1587">
        <v>5.1943000000000001</v>
      </c>
      <c r="I1587">
        <v>5.3216999999999999</v>
      </c>
      <c r="J1587" s="1">
        <v>6.1438000000000004E-6</v>
      </c>
      <c r="K1587">
        <v>4.8834</v>
      </c>
      <c r="L1587">
        <v>-0.95113999999999999</v>
      </c>
      <c r="M1587">
        <v>0.99997000000000003</v>
      </c>
      <c r="N1587" t="s">
        <v>6252</v>
      </c>
      <c r="O1587" t="str">
        <f t="shared" si="24"/>
        <v>8712</v>
      </c>
    </row>
    <row r="1588" spans="1:15" x14ac:dyDescent="0.25">
      <c r="A1588">
        <v>2.7028E-3</v>
      </c>
      <c r="B1588">
        <v>28527.484799999998</v>
      </c>
      <c r="C1588">
        <v>399016537676.10101</v>
      </c>
      <c r="D1588">
        <v>1151930.1026999999</v>
      </c>
      <c r="E1588">
        <v>1.6081999999999999E-2</v>
      </c>
      <c r="F1588">
        <v>2052.0967999999998</v>
      </c>
      <c r="G1588">
        <v>4447428.0120000001</v>
      </c>
      <c r="H1588">
        <v>5.6025999999999998</v>
      </c>
      <c r="I1588">
        <v>5.9150999999999998</v>
      </c>
      <c r="J1588" s="1">
        <v>5.4155000000000001E-6</v>
      </c>
      <c r="K1588">
        <v>4.8714000000000004</v>
      </c>
      <c r="L1588">
        <v>-0.89785000000000004</v>
      </c>
      <c r="M1588">
        <v>0.99997000000000003</v>
      </c>
      <c r="N1588" t="s">
        <v>6253</v>
      </c>
      <c r="O1588" t="str">
        <f t="shared" si="24"/>
        <v>8719</v>
      </c>
    </row>
    <row r="1589" spans="1:15" x14ac:dyDescent="0.25">
      <c r="A1589">
        <v>5.2431999999999999E-3</v>
      </c>
      <c r="B1589">
        <v>20109.4408</v>
      </c>
      <c r="C1589">
        <v>168808106316.89899</v>
      </c>
      <c r="D1589">
        <v>844698.31319999998</v>
      </c>
      <c r="E1589">
        <v>9.2347999999999996E-3</v>
      </c>
      <c r="F1589">
        <v>1801.8624</v>
      </c>
      <c r="G1589">
        <v>3320121.3196999999</v>
      </c>
      <c r="H1589">
        <v>5.1279000000000003</v>
      </c>
      <c r="I1589">
        <v>5.2508999999999997</v>
      </c>
      <c r="J1589" s="1">
        <v>7.3764000000000002E-6</v>
      </c>
      <c r="K1589">
        <v>4.7645</v>
      </c>
      <c r="L1589">
        <v>-0.96257999999999999</v>
      </c>
      <c r="M1589">
        <v>0.99997000000000003</v>
      </c>
      <c r="N1589" t="s">
        <v>6254</v>
      </c>
      <c r="O1589" t="str">
        <f t="shared" si="24"/>
        <v>8725</v>
      </c>
    </row>
    <row r="1590" spans="1:15" x14ac:dyDescent="0.25">
      <c r="A1590">
        <v>6.1739999999999998E-3</v>
      </c>
      <c r="B1590">
        <v>42219.485800000002</v>
      </c>
      <c r="C1590">
        <v>187872598856.70801</v>
      </c>
      <c r="D1590">
        <v>996611.14690000005</v>
      </c>
      <c r="E1590">
        <v>1.2638999999999999E-2</v>
      </c>
      <c r="F1590">
        <v>1902.1534999999999</v>
      </c>
      <c r="G1590">
        <v>3843405.969</v>
      </c>
      <c r="H1590">
        <v>5.0061999999999998</v>
      </c>
      <c r="I1590">
        <v>5.0875000000000004</v>
      </c>
      <c r="J1590" s="1">
        <v>6.9460000000000001E-6</v>
      </c>
      <c r="K1590">
        <v>4.7004000000000001</v>
      </c>
      <c r="L1590">
        <v>-0.96482000000000001</v>
      </c>
      <c r="M1590">
        <v>0.99995999999999996</v>
      </c>
      <c r="N1590" t="s">
        <v>6255</v>
      </c>
      <c r="O1590" t="str">
        <f t="shared" si="24"/>
        <v>8727</v>
      </c>
    </row>
    <row r="1591" spans="1:15" x14ac:dyDescent="0.25">
      <c r="A1591">
        <v>5.8062000000000001E-3</v>
      </c>
      <c r="B1591">
        <v>44158.642099999997</v>
      </c>
      <c r="C1591">
        <v>189739250132.763</v>
      </c>
      <c r="D1591">
        <v>932370.77450000006</v>
      </c>
      <c r="E1591">
        <v>1.1939999999999999E-2</v>
      </c>
      <c r="F1591">
        <v>1830.5063</v>
      </c>
      <c r="G1591">
        <v>3626244.5784999998</v>
      </c>
      <c r="H1591">
        <v>5.0666000000000002</v>
      </c>
      <c r="I1591">
        <v>5.1489000000000003</v>
      </c>
      <c r="J1591" s="1">
        <v>6.5512000000000001E-6</v>
      </c>
      <c r="K1591">
        <v>4.7576000000000001</v>
      </c>
      <c r="L1591">
        <v>-0.96606999999999998</v>
      </c>
      <c r="M1591">
        <v>0.99997000000000003</v>
      </c>
      <c r="N1591" t="s">
        <v>6256</v>
      </c>
      <c r="O1591" t="str">
        <f t="shared" si="24"/>
        <v>8734</v>
      </c>
    </row>
    <row r="1592" spans="1:15" x14ac:dyDescent="0.25">
      <c r="A1592">
        <v>4.6467000000000001E-3</v>
      </c>
      <c r="B1592">
        <v>52042.623500000002</v>
      </c>
      <c r="C1592">
        <v>215660863637.40701</v>
      </c>
      <c r="D1592">
        <v>852501.14110000001</v>
      </c>
      <c r="E1592">
        <v>1.0841E-2</v>
      </c>
      <c r="F1592">
        <v>1699.8118999999999</v>
      </c>
      <c r="G1592">
        <v>3250991.4215000002</v>
      </c>
      <c r="H1592">
        <v>5.2866999999999997</v>
      </c>
      <c r="I1592">
        <v>5.3716999999999997</v>
      </c>
      <c r="J1592" s="1">
        <v>5.2855999999999998E-6</v>
      </c>
      <c r="K1592">
        <v>4.9596</v>
      </c>
      <c r="L1592">
        <v>-0.96672999999999998</v>
      </c>
      <c r="M1592">
        <v>0.99997999999999998</v>
      </c>
      <c r="N1592" t="s">
        <v>6257</v>
      </c>
      <c r="O1592" t="str">
        <f t="shared" si="24"/>
        <v>8738</v>
      </c>
    </row>
    <row r="1593" spans="1:15" x14ac:dyDescent="0.25">
      <c r="A1593">
        <v>8.1504999999999998E-3</v>
      </c>
      <c r="B1593">
        <v>43911.758000000002</v>
      </c>
      <c r="C1593">
        <v>153035955355.069</v>
      </c>
      <c r="D1593">
        <v>1072573.3478000001</v>
      </c>
      <c r="E1593">
        <v>8.4051000000000004E-3</v>
      </c>
      <c r="F1593">
        <v>1981.8684000000001</v>
      </c>
      <c r="G1593">
        <v>4111752.3862999999</v>
      </c>
      <c r="H1593">
        <v>4.7321999999999997</v>
      </c>
      <c r="I1593">
        <v>4.8098999999999998</v>
      </c>
      <c r="J1593" s="1">
        <v>8.1043999999999999E-6</v>
      </c>
      <c r="K1593">
        <v>4.5320999999999998</v>
      </c>
      <c r="L1593">
        <v>-0.96660000000000001</v>
      </c>
      <c r="M1593">
        <v>0.99994000000000005</v>
      </c>
      <c r="N1593" t="s">
        <v>6258</v>
      </c>
      <c r="O1593" t="str">
        <f t="shared" si="24"/>
        <v>8742</v>
      </c>
    </row>
    <row r="1594" spans="1:15" x14ac:dyDescent="0.25">
      <c r="A1594">
        <v>1.8627999999999999E-2</v>
      </c>
      <c r="B1594">
        <v>9323.4413999999997</v>
      </c>
      <c r="C1594">
        <v>28570492586.668999</v>
      </c>
      <c r="D1594">
        <v>379140.74729999999</v>
      </c>
      <c r="E1594">
        <v>2.2431E-2</v>
      </c>
      <c r="F1594">
        <v>1162.6668999999999</v>
      </c>
      <c r="G1594">
        <v>1453548.1634</v>
      </c>
      <c r="H1594">
        <v>3.9055</v>
      </c>
      <c r="I1594">
        <v>3.9836999999999998</v>
      </c>
      <c r="J1594" s="1">
        <v>1.7212999999999999E-5</v>
      </c>
      <c r="K1594">
        <v>3.6798000000000002</v>
      </c>
      <c r="L1594">
        <v>-0.97606999999999999</v>
      </c>
      <c r="M1594">
        <v>0.99975999999999998</v>
      </c>
      <c r="N1594" t="s">
        <v>6259</v>
      </c>
      <c r="O1594" t="str">
        <f t="shared" si="24"/>
        <v>8747</v>
      </c>
    </row>
    <row r="1595" spans="1:15" x14ac:dyDescent="0.25">
      <c r="A1595">
        <v>1.4401000000000001E-2</v>
      </c>
      <c r="B1595">
        <v>20053.5661</v>
      </c>
      <c r="C1595">
        <v>41689209844.0998</v>
      </c>
      <c r="D1595">
        <v>455663.27840000001</v>
      </c>
      <c r="E1595">
        <v>1.7849E-2</v>
      </c>
      <c r="F1595">
        <v>1220.9783</v>
      </c>
      <c r="G1595">
        <v>1659160.4879000001</v>
      </c>
      <c r="H1595">
        <v>4.1665999999999999</v>
      </c>
      <c r="I1595">
        <v>4.2408999999999999</v>
      </c>
      <c r="J1595" s="1">
        <v>1.3354E-5</v>
      </c>
      <c r="K1595">
        <v>3.919</v>
      </c>
      <c r="L1595">
        <v>-0.97645999999999999</v>
      </c>
      <c r="M1595">
        <v>0.99985000000000002</v>
      </c>
      <c r="N1595" t="s">
        <v>6260</v>
      </c>
      <c r="O1595" t="str">
        <f t="shared" si="24"/>
        <v>8750</v>
      </c>
    </row>
    <row r="1596" spans="1:15" x14ac:dyDescent="0.25">
      <c r="A1596">
        <v>4.3112999999999997E-3</v>
      </c>
      <c r="B1596">
        <v>21993.1319</v>
      </c>
      <c r="C1596">
        <v>242054672004.75299</v>
      </c>
      <c r="D1596">
        <v>1020578.0612999999</v>
      </c>
      <c r="E1596">
        <v>1.9174E-2</v>
      </c>
      <c r="F1596">
        <v>1931.4161999999999</v>
      </c>
      <c r="G1596">
        <v>4017863.4881000002</v>
      </c>
      <c r="H1596">
        <v>5.2683</v>
      </c>
      <c r="I1596">
        <v>5.4473000000000003</v>
      </c>
      <c r="J1596" s="1">
        <v>6.4026999999999997E-6</v>
      </c>
      <c r="K1596">
        <v>4.7656000000000001</v>
      </c>
      <c r="L1596">
        <v>-0.93279999999999996</v>
      </c>
      <c r="M1596">
        <v>0.99995999999999996</v>
      </c>
      <c r="N1596" t="s">
        <v>6261</v>
      </c>
      <c r="O1596" t="str">
        <f t="shared" si="24"/>
        <v>8755</v>
      </c>
    </row>
    <row r="1597" spans="1:15" x14ac:dyDescent="0.25">
      <c r="A1597">
        <v>4.1276000000000004E-3</v>
      </c>
      <c r="B1597">
        <v>24867.1587</v>
      </c>
      <c r="C1597">
        <v>198385737140.55099</v>
      </c>
      <c r="D1597">
        <v>831566.84880000004</v>
      </c>
      <c r="E1597">
        <v>1.9657999999999998E-2</v>
      </c>
      <c r="F1597">
        <v>1742.4211</v>
      </c>
      <c r="G1597">
        <v>3298689.2574</v>
      </c>
      <c r="H1597">
        <v>5.3212999999999999</v>
      </c>
      <c r="I1597">
        <v>5.4912000000000001</v>
      </c>
      <c r="J1597" s="1">
        <v>6.3357000000000002E-6</v>
      </c>
      <c r="K1597">
        <v>4.8323</v>
      </c>
      <c r="L1597">
        <v>-0.93523000000000001</v>
      </c>
      <c r="M1597">
        <v>0.99997000000000003</v>
      </c>
      <c r="N1597" t="s">
        <v>6262</v>
      </c>
      <c r="O1597" t="str">
        <f t="shared" si="24"/>
        <v>8767</v>
      </c>
    </row>
    <row r="1598" spans="1:15" x14ac:dyDescent="0.25">
      <c r="A1598">
        <v>2.4565E-2</v>
      </c>
      <c r="B1598">
        <v>246450.60750000001</v>
      </c>
      <c r="C1598">
        <v>110245729209.701</v>
      </c>
      <c r="D1598">
        <v>1320142.3370000001</v>
      </c>
      <c r="E1598">
        <v>2.7449000000000002E-3</v>
      </c>
      <c r="F1598">
        <v>1709.6509000000001</v>
      </c>
      <c r="G1598">
        <v>4771476.2454000004</v>
      </c>
      <c r="H1598">
        <v>3.6728999999999998</v>
      </c>
      <c r="I1598">
        <v>3.7069000000000001</v>
      </c>
      <c r="J1598" s="1">
        <v>1.0507E-5</v>
      </c>
      <c r="K1598">
        <v>3.6726999999999999</v>
      </c>
      <c r="L1598">
        <v>-0.99078999999999995</v>
      </c>
      <c r="M1598">
        <v>0.99966999999999995</v>
      </c>
      <c r="N1598" t="s">
        <v>6263</v>
      </c>
      <c r="O1598" t="str">
        <f t="shared" si="24"/>
        <v>8778</v>
      </c>
    </row>
    <row r="1599" spans="1:15" x14ac:dyDescent="0.25">
      <c r="A1599">
        <v>4.2833999999999997E-3</v>
      </c>
      <c r="B1599">
        <v>23476.7199</v>
      </c>
      <c r="C1599">
        <v>252892381711.88101</v>
      </c>
      <c r="D1599">
        <v>1029431.6121</v>
      </c>
      <c r="E1599">
        <v>2.0235E-2</v>
      </c>
      <c r="F1599">
        <v>1906.546</v>
      </c>
      <c r="G1599">
        <v>4021351.7755</v>
      </c>
      <c r="H1599">
        <v>5.2918000000000003</v>
      </c>
      <c r="I1599">
        <v>5.4538000000000002</v>
      </c>
      <c r="J1599" s="1">
        <v>6.3659999999999997E-6</v>
      </c>
      <c r="K1599">
        <v>4.7709000000000001</v>
      </c>
      <c r="L1599">
        <v>-0.93811</v>
      </c>
      <c r="M1599">
        <v>0.99997000000000003</v>
      </c>
      <c r="N1599" t="s">
        <v>6265</v>
      </c>
      <c r="O1599" t="str">
        <f t="shared" si="24"/>
        <v>8783</v>
      </c>
    </row>
    <row r="1600" spans="1:15" x14ac:dyDescent="0.25">
      <c r="A1600">
        <v>3.3988999999999998E-3</v>
      </c>
      <c r="B1600">
        <v>32399.6983</v>
      </c>
      <c r="C1600">
        <v>307262354422.36102</v>
      </c>
      <c r="D1600">
        <v>955306.0429</v>
      </c>
      <c r="E1600">
        <v>1.7142999999999999E-2</v>
      </c>
      <c r="F1600">
        <v>1793.6483000000001</v>
      </c>
      <c r="G1600">
        <v>3678586.7549000001</v>
      </c>
      <c r="H1600">
        <v>5.5290999999999997</v>
      </c>
      <c r="I1600">
        <v>5.6848999999999998</v>
      </c>
      <c r="J1600" s="1">
        <v>5.1433999999999997E-6</v>
      </c>
      <c r="K1600">
        <v>4.9775</v>
      </c>
      <c r="L1600">
        <v>-0.94482999999999995</v>
      </c>
      <c r="M1600">
        <v>0.99997999999999998</v>
      </c>
      <c r="N1600" t="s">
        <v>6266</v>
      </c>
      <c r="O1600" t="str">
        <f t="shared" si="24"/>
        <v>8794</v>
      </c>
    </row>
    <row r="1601" spans="1:15" x14ac:dyDescent="0.25">
      <c r="A1601">
        <v>2.0856E-2</v>
      </c>
      <c r="B1601">
        <v>80709.2739</v>
      </c>
      <c r="C1601">
        <v>54809341346.320396</v>
      </c>
      <c r="D1601">
        <v>774489.82310000004</v>
      </c>
      <c r="E1601">
        <v>4.7759999999999999E-3</v>
      </c>
      <c r="F1601">
        <v>1478.4871000000001</v>
      </c>
      <c r="G1601">
        <v>2901889.5378</v>
      </c>
      <c r="H1601">
        <v>3.8496000000000001</v>
      </c>
      <c r="I1601">
        <v>3.8706999999999998</v>
      </c>
      <c r="J1601" s="1">
        <v>1.5449999999999999E-5</v>
      </c>
      <c r="K1601">
        <v>3.7387999999999999</v>
      </c>
      <c r="L1601">
        <v>-0.99817999999999996</v>
      </c>
      <c r="M1601">
        <v>0.99978</v>
      </c>
      <c r="N1601" t="s">
        <v>6267</v>
      </c>
      <c r="O1601" t="str">
        <f t="shared" si="24"/>
        <v>8805</v>
      </c>
    </row>
    <row r="1602" spans="1:15" x14ac:dyDescent="0.25">
      <c r="A1602">
        <v>2.8008999999999999E-2</v>
      </c>
      <c r="B1602">
        <v>32917.495000000003</v>
      </c>
      <c r="C1602">
        <v>7445040892.1912003</v>
      </c>
      <c r="D1602">
        <v>283940.00709999999</v>
      </c>
      <c r="E1602">
        <v>1.1088000000000001E-3</v>
      </c>
      <c r="F1602">
        <v>923.49630000000002</v>
      </c>
      <c r="G1602">
        <v>1047517.8353</v>
      </c>
      <c r="H1602">
        <v>3.5758999999999999</v>
      </c>
      <c r="I1602">
        <v>3.5758999999999999</v>
      </c>
      <c r="J1602" s="1">
        <v>3.2910999999999997E-5</v>
      </c>
      <c r="K1602">
        <v>3.5571999999999999</v>
      </c>
      <c r="L1602">
        <v>-0.98102</v>
      </c>
      <c r="M1602">
        <v>0.99951999999999996</v>
      </c>
      <c r="N1602" t="s">
        <v>6268</v>
      </c>
      <c r="O1602" t="str">
        <f t="shared" ref="O1602:O1665" si="25">LEFT(N1602,LEN(N1602)-4)</f>
        <v>8809</v>
      </c>
    </row>
    <row r="1603" spans="1:15" x14ac:dyDescent="0.25">
      <c r="A1603">
        <v>3.3678E-2</v>
      </c>
      <c r="B1603">
        <v>285146.30570000003</v>
      </c>
      <c r="C1603">
        <v>101778150964.78</v>
      </c>
      <c r="D1603">
        <v>1678974.5330000001</v>
      </c>
      <c r="E1603">
        <v>3.4185000000000001E-3</v>
      </c>
      <c r="F1603">
        <v>2011.6151</v>
      </c>
      <c r="G1603">
        <v>5852650.2904000003</v>
      </c>
      <c r="H1603">
        <v>3.3687</v>
      </c>
      <c r="I1603">
        <v>3.3919000000000001</v>
      </c>
      <c r="J1603" s="1">
        <v>1.402E-5</v>
      </c>
      <c r="K1603">
        <v>3.3799000000000001</v>
      </c>
      <c r="L1603">
        <v>-1</v>
      </c>
      <c r="M1603">
        <v>0.99943000000000004</v>
      </c>
      <c r="N1603" t="s">
        <v>6269</v>
      </c>
      <c r="O1603" t="str">
        <f t="shared" si="25"/>
        <v>8812</v>
      </c>
    </row>
    <row r="1604" spans="1:15" x14ac:dyDescent="0.25">
      <c r="A1604">
        <v>2.0114E-2</v>
      </c>
      <c r="B1604">
        <v>48438.257100000003</v>
      </c>
      <c r="C1604">
        <v>38727208629.936302</v>
      </c>
      <c r="D1604">
        <v>841037.34019999998</v>
      </c>
      <c r="E1604">
        <v>2.1606E-2</v>
      </c>
      <c r="F1604">
        <v>1766.2005999999999</v>
      </c>
      <c r="G1604">
        <v>3210439.5019999999</v>
      </c>
      <c r="H1604">
        <v>3.8492000000000002</v>
      </c>
      <c r="I1604">
        <v>3.9066999999999998</v>
      </c>
      <c r="J1604" s="1">
        <v>2.2721000000000002E-5</v>
      </c>
      <c r="K1604">
        <v>3.7315999999999998</v>
      </c>
      <c r="L1604">
        <v>-0.96884000000000003</v>
      </c>
      <c r="M1604">
        <v>0.99968999999999997</v>
      </c>
      <c r="N1604" t="s">
        <v>6270</v>
      </c>
      <c r="O1604" t="str">
        <f t="shared" si="25"/>
        <v>8820</v>
      </c>
    </row>
    <row r="1605" spans="1:15" x14ac:dyDescent="0.25">
      <c r="A1605">
        <v>1.6702000000000002E-2</v>
      </c>
      <c r="B1605">
        <v>79879.930999999997</v>
      </c>
      <c r="C1605">
        <v>26661430422.403301</v>
      </c>
      <c r="D1605">
        <v>398157.5759</v>
      </c>
      <c r="E1605">
        <v>5.5798999999999996E-3</v>
      </c>
      <c r="F1605">
        <v>1038.1813</v>
      </c>
      <c r="G1605">
        <v>1471418.4676999999</v>
      </c>
      <c r="H1605">
        <v>4.0647000000000002</v>
      </c>
      <c r="I1605">
        <v>4.0933000000000002</v>
      </c>
      <c r="J1605" s="1">
        <v>1.3818999999999999E-5</v>
      </c>
      <c r="K1605">
        <v>4.0252999999999997</v>
      </c>
      <c r="L1605">
        <v>-0.99016000000000004</v>
      </c>
      <c r="M1605">
        <v>0.99983999999999995</v>
      </c>
      <c r="N1605" t="s">
        <v>6271</v>
      </c>
      <c r="O1605" t="str">
        <f t="shared" si="25"/>
        <v>8823</v>
      </c>
    </row>
    <row r="1606" spans="1:15" x14ac:dyDescent="0.25">
      <c r="A1606">
        <v>1.5883000000000001E-2</v>
      </c>
      <c r="B1606">
        <v>66779.0141</v>
      </c>
      <c r="C1606">
        <v>32708734698.031799</v>
      </c>
      <c r="D1606">
        <v>458027.93699999998</v>
      </c>
      <c r="E1606">
        <v>4.1581999999999999E-3</v>
      </c>
      <c r="F1606">
        <v>1120.7204999999999</v>
      </c>
      <c r="G1606">
        <v>1636743.9554000001</v>
      </c>
      <c r="H1606">
        <v>4.1228999999999996</v>
      </c>
      <c r="I1606">
        <v>4.1452</v>
      </c>
      <c r="J1606" s="1">
        <v>1.4134999999999999E-5</v>
      </c>
      <c r="K1606">
        <v>3.9824000000000002</v>
      </c>
      <c r="L1606">
        <v>-0.98536000000000001</v>
      </c>
      <c r="M1606">
        <v>0.99985000000000002</v>
      </c>
      <c r="N1606" t="s">
        <v>6272</v>
      </c>
      <c r="O1606" t="str">
        <f t="shared" si="25"/>
        <v>8826</v>
      </c>
    </row>
    <row r="1607" spans="1:15" x14ac:dyDescent="0.25">
      <c r="A1607">
        <v>1.9834999999999998E-2</v>
      </c>
      <c r="B1607">
        <v>20806.8334</v>
      </c>
      <c r="C1607">
        <v>4720599235.7798004</v>
      </c>
      <c r="D1607">
        <v>138390.74340000001</v>
      </c>
      <c r="E1607">
        <v>1.2581999999999999E-2</v>
      </c>
      <c r="F1607">
        <v>617.48220000000003</v>
      </c>
      <c r="G1607">
        <v>517909.66090000002</v>
      </c>
      <c r="H1607">
        <v>3.9079000000000002</v>
      </c>
      <c r="I1607">
        <v>3.9211</v>
      </c>
      <c r="J1607" s="1">
        <v>3.1565E-5</v>
      </c>
      <c r="K1607">
        <v>3.7698999999999998</v>
      </c>
      <c r="L1607">
        <v>-0.99292999999999998</v>
      </c>
      <c r="M1607">
        <v>0.99978</v>
      </c>
      <c r="N1607" t="s">
        <v>6273</v>
      </c>
      <c r="O1607" t="str">
        <f t="shared" si="25"/>
        <v>8829</v>
      </c>
    </row>
    <row r="1608" spans="1:15" x14ac:dyDescent="0.25">
      <c r="A1608">
        <v>2.4901E-2</v>
      </c>
      <c r="B1608">
        <v>106018.268</v>
      </c>
      <c r="C1608">
        <v>25341657079.952999</v>
      </c>
      <c r="D1608">
        <v>452702.99160000001</v>
      </c>
      <c r="E1608">
        <v>2.9922999999999998E-3</v>
      </c>
      <c r="F1608">
        <v>993.3596</v>
      </c>
      <c r="G1608">
        <v>1598262.1566000001</v>
      </c>
      <c r="H1608">
        <v>3.694</v>
      </c>
      <c r="I1608">
        <v>3.694</v>
      </c>
      <c r="J1608" s="1">
        <v>1.6361000000000001E-5</v>
      </c>
      <c r="K1608">
        <v>3.6004</v>
      </c>
      <c r="L1608">
        <v>-0.99063000000000001</v>
      </c>
      <c r="M1608">
        <v>0.99965999999999999</v>
      </c>
      <c r="N1608" t="s">
        <v>6274</v>
      </c>
      <c r="O1608" t="str">
        <f t="shared" si="25"/>
        <v>8831</v>
      </c>
    </row>
    <row r="1609" spans="1:15" x14ac:dyDescent="0.25">
      <c r="A1609">
        <v>2.0480999999999999E-2</v>
      </c>
      <c r="B1609">
        <v>70040.897700000001</v>
      </c>
      <c r="C1609">
        <v>22759020733.464401</v>
      </c>
      <c r="D1609">
        <v>470193.69620000001</v>
      </c>
      <c r="E1609">
        <v>2.4805999999999999E-3</v>
      </c>
      <c r="F1609">
        <v>1118.0899999999999</v>
      </c>
      <c r="G1609">
        <v>1668774.6694</v>
      </c>
      <c r="H1609">
        <v>3.8614000000000002</v>
      </c>
      <c r="I1609">
        <v>3.89</v>
      </c>
      <c r="J1609" s="1">
        <v>1.8431999999999999E-5</v>
      </c>
      <c r="K1609">
        <v>3.8349000000000002</v>
      </c>
      <c r="L1609">
        <v>-0.99263999999999997</v>
      </c>
      <c r="M1609">
        <v>0.99975999999999998</v>
      </c>
      <c r="N1609" t="s">
        <v>6275</v>
      </c>
      <c r="O1609" t="str">
        <f t="shared" si="25"/>
        <v>8837</v>
      </c>
    </row>
    <row r="1610" spans="1:15" x14ac:dyDescent="0.25">
      <c r="A1610">
        <v>1.9085000000000001E-2</v>
      </c>
      <c r="B1610">
        <v>90601.132500000007</v>
      </c>
      <c r="C1610">
        <v>36079191356.569397</v>
      </c>
      <c r="D1610">
        <v>596119.29009999998</v>
      </c>
      <c r="E1610">
        <v>1.0408000000000001E-2</v>
      </c>
      <c r="F1610">
        <v>1264.6053999999999</v>
      </c>
      <c r="G1610">
        <v>2181243.0724999998</v>
      </c>
      <c r="H1610">
        <v>3.9468000000000001</v>
      </c>
      <c r="I1610">
        <v>3.9598</v>
      </c>
      <c r="J1610" s="1">
        <v>1.6450999999999999E-5</v>
      </c>
      <c r="K1610">
        <v>3.8363999999999998</v>
      </c>
      <c r="L1610">
        <v>-0.98470999999999997</v>
      </c>
      <c r="M1610">
        <v>0.99978</v>
      </c>
      <c r="N1610" t="s">
        <v>6276</v>
      </c>
      <c r="O1610" t="str">
        <f t="shared" si="25"/>
        <v>8839</v>
      </c>
    </row>
    <row r="1611" spans="1:15" x14ac:dyDescent="0.25">
      <c r="A1611">
        <v>1.9773E-3</v>
      </c>
      <c r="B1611">
        <v>47986.875699999997</v>
      </c>
      <c r="C1611">
        <v>465294050449.22998</v>
      </c>
      <c r="D1611">
        <v>773281.48259999999</v>
      </c>
      <c r="E1611">
        <v>1.1238E-2</v>
      </c>
      <c r="F1611">
        <v>1600.3200999999999</v>
      </c>
      <c r="G1611">
        <v>3003470.2980999998</v>
      </c>
      <c r="H1611">
        <v>5.9942000000000002</v>
      </c>
      <c r="I1611">
        <v>6.2263000000000002</v>
      </c>
      <c r="J1611" s="1">
        <v>2.8914E-6</v>
      </c>
      <c r="K1611">
        <v>5.3818000000000001</v>
      </c>
      <c r="L1611">
        <v>-0.93003000000000002</v>
      </c>
      <c r="M1611">
        <v>0.99999000000000005</v>
      </c>
      <c r="N1611" t="s">
        <v>6277</v>
      </c>
      <c r="O1611" t="str">
        <f t="shared" si="25"/>
        <v>8844</v>
      </c>
    </row>
    <row r="1612" spans="1:15" x14ac:dyDescent="0.25">
      <c r="A1612">
        <v>2.1917999999999998E-3</v>
      </c>
      <c r="B1612">
        <v>41625.4637</v>
      </c>
      <c r="C1612">
        <v>460908772365.38501</v>
      </c>
      <c r="D1612">
        <v>942928.85069999995</v>
      </c>
      <c r="E1612">
        <v>1.3828E-2</v>
      </c>
      <c r="F1612">
        <v>1854.5468000000001</v>
      </c>
      <c r="G1612">
        <v>3658962.6899000001</v>
      </c>
      <c r="H1612">
        <v>5.8482000000000003</v>
      </c>
      <c r="I1612">
        <v>6.1234000000000002</v>
      </c>
      <c r="J1612" s="1">
        <v>3.1273999999999999E-6</v>
      </c>
      <c r="K1612">
        <v>5.3144</v>
      </c>
      <c r="L1612">
        <v>-0.91424000000000005</v>
      </c>
      <c r="M1612">
        <v>0.99997999999999998</v>
      </c>
      <c r="N1612" t="s">
        <v>6278</v>
      </c>
      <c r="O1612" t="str">
        <f t="shared" si="25"/>
        <v>8851</v>
      </c>
    </row>
    <row r="1613" spans="1:15" x14ac:dyDescent="0.25">
      <c r="A1613">
        <v>1.8287999999999999E-2</v>
      </c>
      <c r="B1613">
        <v>90822.414699999994</v>
      </c>
      <c r="C1613">
        <v>37256639892.676598</v>
      </c>
      <c r="D1613">
        <v>585918.03570000001</v>
      </c>
      <c r="E1613">
        <v>8.9674000000000004E-3</v>
      </c>
      <c r="F1613">
        <v>1257.4063000000001</v>
      </c>
      <c r="G1613">
        <v>2142837.3193000001</v>
      </c>
      <c r="H1613">
        <v>3.9836</v>
      </c>
      <c r="I1613">
        <v>4.0022000000000002</v>
      </c>
      <c r="J1613" s="1">
        <v>1.6144999999999999E-5</v>
      </c>
      <c r="K1613">
        <v>3.8672</v>
      </c>
      <c r="L1613">
        <v>-0.98556999999999995</v>
      </c>
      <c r="M1613">
        <v>0.99980000000000002</v>
      </c>
      <c r="N1613" t="s">
        <v>6279</v>
      </c>
      <c r="O1613" t="str">
        <f t="shared" si="25"/>
        <v>8859</v>
      </c>
    </row>
    <row r="1614" spans="1:15" x14ac:dyDescent="0.25">
      <c r="A1614">
        <v>2.2364999999999999E-2</v>
      </c>
      <c r="B1614">
        <v>89754.368799999997</v>
      </c>
      <c r="C1614">
        <v>24902858089.2743</v>
      </c>
      <c r="D1614">
        <v>487334.76809999999</v>
      </c>
      <c r="E1614">
        <v>4.4911999999999999E-3</v>
      </c>
      <c r="F1614">
        <v>1186.4659999999999</v>
      </c>
      <c r="G1614">
        <v>1793184.6540000001</v>
      </c>
      <c r="H1614">
        <v>3.8007</v>
      </c>
      <c r="I1614">
        <v>3.8007</v>
      </c>
      <c r="J1614" s="1">
        <v>1.8179E-5</v>
      </c>
      <c r="K1614">
        <v>3.7545999999999999</v>
      </c>
      <c r="L1614">
        <v>-0.99605999999999995</v>
      </c>
      <c r="M1614">
        <v>0.99973999999999996</v>
      </c>
      <c r="N1614" t="s">
        <v>6280</v>
      </c>
      <c r="O1614" t="str">
        <f t="shared" si="25"/>
        <v>8861</v>
      </c>
    </row>
    <row r="1615" spans="1:15" x14ac:dyDescent="0.25">
      <c r="A1615">
        <v>1.4296E-2</v>
      </c>
      <c r="B1615">
        <v>37011.6302</v>
      </c>
      <c r="C1615">
        <v>23220197901.977901</v>
      </c>
      <c r="D1615">
        <v>312507.42969999998</v>
      </c>
      <c r="E1615">
        <v>3.408E-3</v>
      </c>
      <c r="F1615">
        <v>977.44299999999998</v>
      </c>
      <c r="G1615">
        <v>1139968.8643</v>
      </c>
      <c r="H1615">
        <v>4.2239000000000004</v>
      </c>
      <c r="I1615">
        <v>4.2481</v>
      </c>
      <c r="J1615" s="1">
        <v>1.4601E-5</v>
      </c>
      <c r="K1615">
        <v>4.0824999999999996</v>
      </c>
      <c r="L1615">
        <v>-0.99419999999999997</v>
      </c>
      <c r="M1615">
        <v>0.99988999999999995</v>
      </c>
      <c r="N1615" t="s">
        <v>6281</v>
      </c>
      <c r="O1615" t="str">
        <f t="shared" si="25"/>
        <v>8863</v>
      </c>
    </row>
    <row r="1616" spans="1:15" x14ac:dyDescent="0.25">
      <c r="A1616">
        <v>1.5268E-2</v>
      </c>
      <c r="B1616">
        <v>37145.005599999997</v>
      </c>
      <c r="C1616">
        <v>20692805529.124901</v>
      </c>
      <c r="D1616">
        <v>298554.30129999999</v>
      </c>
      <c r="E1616">
        <v>3.2376000000000002E-3</v>
      </c>
      <c r="F1616">
        <v>955.09939999999995</v>
      </c>
      <c r="G1616">
        <v>1090390.44</v>
      </c>
      <c r="H1616">
        <v>4.1557000000000004</v>
      </c>
      <c r="I1616">
        <v>4.1820000000000004</v>
      </c>
      <c r="J1616" s="1">
        <v>1.5722E-5</v>
      </c>
      <c r="K1616">
        <v>4.0143000000000004</v>
      </c>
      <c r="L1616">
        <v>-0.99490999999999996</v>
      </c>
      <c r="M1616">
        <v>0.99987000000000004</v>
      </c>
      <c r="N1616" t="s">
        <v>6282</v>
      </c>
      <c r="O1616" t="str">
        <f t="shared" si="25"/>
        <v>8865</v>
      </c>
    </row>
    <row r="1617" spans="1:15" x14ac:dyDescent="0.25">
      <c r="A1617">
        <v>1.4989000000000001E-2</v>
      </c>
      <c r="B1617">
        <v>296765.05839999998</v>
      </c>
      <c r="C1617">
        <v>396523327017.97998</v>
      </c>
      <c r="D1617">
        <v>2314285.7382999999</v>
      </c>
      <c r="E1617">
        <v>1.0907E-3</v>
      </c>
      <c r="F1617">
        <v>2474.4812000000002</v>
      </c>
      <c r="G1617">
        <v>8778115.3533999994</v>
      </c>
      <c r="H1617">
        <v>4.1801000000000004</v>
      </c>
      <c r="I1617">
        <v>4.2007000000000003</v>
      </c>
      <c r="J1617" s="1">
        <v>5.9748E-6</v>
      </c>
      <c r="K1617">
        <v>4.1275000000000004</v>
      </c>
      <c r="L1617">
        <v>-0.99756</v>
      </c>
      <c r="M1617">
        <v>0.99988999999999995</v>
      </c>
      <c r="N1617" t="s">
        <v>6283</v>
      </c>
      <c r="O1617" t="str">
        <f t="shared" si="25"/>
        <v>8868</v>
      </c>
    </row>
    <row r="1618" spans="1:15" x14ac:dyDescent="0.25">
      <c r="A1618">
        <v>9.5387E-4</v>
      </c>
      <c r="B1618">
        <v>11092.7022</v>
      </c>
      <c r="C1618">
        <v>59627603737.1231</v>
      </c>
      <c r="D1618">
        <v>120229.44620000001</v>
      </c>
      <c r="E1618">
        <v>1.8797000000000001E-2</v>
      </c>
      <c r="F1618">
        <v>582.70680000000004</v>
      </c>
      <c r="G1618">
        <v>461462.61170000001</v>
      </c>
      <c r="H1618">
        <v>6.3852000000000002</v>
      </c>
      <c r="I1618">
        <v>6.9577999999999998</v>
      </c>
      <c r="J1618" s="1">
        <v>6.4338000000000001E-6</v>
      </c>
      <c r="K1618">
        <v>5.1154000000000002</v>
      </c>
      <c r="L1618">
        <v>-0.84164000000000005</v>
      </c>
      <c r="M1618">
        <v>0.99997999999999998</v>
      </c>
      <c r="N1618" t="s">
        <v>6284</v>
      </c>
      <c r="O1618" t="str">
        <f t="shared" si="25"/>
        <v>8873</v>
      </c>
    </row>
    <row r="1619" spans="1:15" x14ac:dyDescent="0.25">
      <c r="A1619">
        <v>1.7711000000000001E-2</v>
      </c>
      <c r="B1619">
        <v>282188.75449999998</v>
      </c>
      <c r="C1619">
        <v>368183677329.54797</v>
      </c>
      <c r="D1619">
        <v>2547575.6940000001</v>
      </c>
      <c r="E1619">
        <v>5.8376000000000001E-3</v>
      </c>
      <c r="F1619">
        <v>2581.2413000000001</v>
      </c>
      <c r="G1619">
        <v>9636493.9020000007</v>
      </c>
      <c r="H1619">
        <v>4.016</v>
      </c>
      <c r="I1619">
        <v>4.0339</v>
      </c>
      <c r="J1619" s="1">
        <v>6.9426000000000002E-6</v>
      </c>
      <c r="K1619">
        <v>3.9702999999999999</v>
      </c>
      <c r="L1619">
        <v>-0.99702000000000002</v>
      </c>
      <c r="M1619">
        <v>0.99983999999999995</v>
      </c>
      <c r="N1619" t="s">
        <v>6285</v>
      </c>
      <c r="O1619" t="str">
        <f t="shared" si="25"/>
        <v>8886</v>
      </c>
    </row>
    <row r="1620" spans="1:15" x14ac:dyDescent="0.25">
      <c r="A1620">
        <v>1.3821E-3</v>
      </c>
      <c r="B1620">
        <v>15915.716399999999</v>
      </c>
      <c r="C1620">
        <v>348886601551.04401</v>
      </c>
      <c r="D1620">
        <v>467844.24489999999</v>
      </c>
      <c r="E1620">
        <v>1.5687E-2</v>
      </c>
      <c r="F1620">
        <v>1248.8992000000001</v>
      </c>
      <c r="G1620">
        <v>1841510.1532000001</v>
      </c>
      <c r="H1620">
        <v>6.3301999999999996</v>
      </c>
      <c r="I1620">
        <v>6.5852000000000004</v>
      </c>
      <c r="J1620" s="1">
        <v>4.7265999999999998E-6</v>
      </c>
      <c r="K1620">
        <v>5.2234999999999996</v>
      </c>
      <c r="L1620">
        <v>-0.92357999999999996</v>
      </c>
      <c r="M1620">
        <v>0.99999000000000005</v>
      </c>
      <c r="N1620" t="s">
        <v>6286</v>
      </c>
      <c r="O1620" t="str">
        <f t="shared" si="25"/>
        <v>8890</v>
      </c>
    </row>
    <row r="1621" spans="1:15" x14ac:dyDescent="0.25">
      <c r="A1621">
        <v>1.4449999999999999E-2</v>
      </c>
      <c r="B1621">
        <v>264859.62280000001</v>
      </c>
      <c r="C1621">
        <v>376169518665.97699</v>
      </c>
      <c r="D1621">
        <v>2238568.7875999999</v>
      </c>
      <c r="E1621">
        <v>5.1092999999999998E-3</v>
      </c>
      <c r="F1621">
        <v>2346.163</v>
      </c>
      <c r="G1621">
        <v>8291701.8214999996</v>
      </c>
      <c r="H1621">
        <v>4.2125000000000004</v>
      </c>
      <c r="I1621">
        <v>4.2374000000000001</v>
      </c>
      <c r="J1621" s="1">
        <v>5.6925000000000001E-6</v>
      </c>
      <c r="K1621">
        <v>4.1688999999999998</v>
      </c>
      <c r="L1621">
        <v>-0.99048999999999998</v>
      </c>
      <c r="M1621">
        <v>0.99987999999999999</v>
      </c>
      <c r="N1621" t="s">
        <v>6287</v>
      </c>
      <c r="O1621" t="str">
        <f t="shared" si="25"/>
        <v>8899</v>
      </c>
    </row>
    <row r="1622" spans="1:15" x14ac:dyDescent="0.25">
      <c r="A1622">
        <v>1.6542E-3</v>
      </c>
      <c r="B1622">
        <v>15511.788</v>
      </c>
      <c r="C1622">
        <v>306422126690.375</v>
      </c>
      <c r="D1622">
        <v>518566.01500000001</v>
      </c>
      <c r="E1622">
        <v>1.536E-2</v>
      </c>
      <c r="F1622">
        <v>1336.0822000000001</v>
      </c>
      <c r="G1622">
        <v>2039859.9027</v>
      </c>
      <c r="H1622">
        <v>6.1647999999999996</v>
      </c>
      <c r="I1622">
        <v>6.4057000000000004</v>
      </c>
      <c r="J1622" s="1">
        <v>5.1366000000000001E-6</v>
      </c>
      <c r="K1622">
        <v>5.1763000000000003</v>
      </c>
      <c r="L1622">
        <v>-0.92781999999999998</v>
      </c>
      <c r="M1622">
        <v>0.99999000000000005</v>
      </c>
      <c r="N1622" t="s">
        <v>6288</v>
      </c>
      <c r="O1622" t="str">
        <f t="shared" si="25"/>
        <v>8910</v>
      </c>
    </row>
    <row r="1623" spans="1:15" x14ac:dyDescent="0.25">
      <c r="A1623">
        <v>1.4989000000000001E-2</v>
      </c>
      <c r="B1623">
        <v>296765.05839999998</v>
      </c>
      <c r="C1623">
        <v>396523327017.97998</v>
      </c>
      <c r="D1623">
        <v>2314285.7382999999</v>
      </c>
      <c r="E1623">
        <v>1.0907E-3</v>
      </c>
      <c r="F1623">
        <v>2474.4812000000002</v>
      </c>
      <c r="G1623">
        <v>8778115.3533999994</v>
      </c>
      <c r="H1623">
        <v>4.1801000000000004</v>
      </c>
      <c r="I1623">
        <v>4.2007000000000003</v>
      </c>
      <c r="J1623" s="1">
        <v>5.9748E-6</v>
      </c>
      <c r="K1623">
        <v>4.1275000000000004</v>
      </c>
      <c r="L1623">
        <v>-0.99756</v>
      </c>
      <c r="M1623">
        <v>0.99988999999999995</v>
      </c>
      <c r="N1623" t="s">
        <v>6289</v>
      </c>
      <c r="O1623" t="str">
        <f t="shared" si="25"/>
        <v>8914</v>
      </c>
    </row>
    <row r="1624" spans="1:15" x14ac:dyDescent="0.25">
      <c r="A1624">
        <v>1.8475E-3</v>
      </c>
      <c r="B1624">
        <v>16862.150099999999</v>
      </c>
      <c r="C1624">
        <v>267793285567.922</v>
      </c>
      <c r="D1624">
        <v>584280.66009999998</v>
      </c>
      <c r="E1624">
        <v>1.5800000000000002E-2</v>
      </c>
      <c r="F1624">
        <v>1457.5404000000001</v>
      </c>
      <c r="G1624">
        <v>2280569.81</v>
      </c>
      <c r="H1624">
        <v>6.0393999999999997</v>
      </c>
      <c r="I1624">
        <v>6.2956000000000003</v>
      </c>
      <c r="J1624" s="1">
        <v>5.5759000000000003E-6</v>
      </c>
      <c r="K1624">
        <v>5.1646000000000001</v>
      </c>
      <c r="L1624">
        <v>-0.92149999999999999</v>
      </c>
      <c r="M1624">
        <v>0.99999000000000005</v>
      </c>
      <c r="N1624" t="s">
        <v>6290</v>
      </c>
      <c r="O1624" t="str">
        <f t="shared" si="25"/>
        <v>8917</v>
      </c>
    </row>
    <row r="1625" spans="1:15" x14ac:dyDescent="0.25">
      <c r="A1625">
        <v>2.7323E-3</v>
      </c>
      <c r="B1625">
        <v>63549.280599999998</v>
      </c>
      <c r="C1625">
        <v>297095883120.98798</v>
      </c>
      <c r="D1625">
        <v>882645.24600000004</v>
      </c>
      <c r="E1625">
        <v>9.3866999999999996E-3</v>
      </c>
      <c r="F1625">
        <v>1734.26</v>
      </c>
      <c r="G1625">
        <v>3366188.7324000001</v>
      </c>
      <c r="H1625">
        <v>5.6848000000000001</v>
      </c>
      <c r="I1625">
        <v>5.9035000000000002</v>
      </c>
      <c r="J1625" s="1">
        <v>3.9748999999999998E-6</v>
      </c>
      <c r="K1625">
        <v>5.2674000000000003</v>
      </c>
      <c r="L1625">
        <v>-0.93079999999999996</v>
      </c>
      <c r="M1625">
        <v>0.99997999999999998</v>
      </c>
      <c r="N1625" t="s">
        <v>6291</v>
      </c>
      <c r="O1625" t="str">
        <f t="shared" si="25"/>
        <v>8937</v>
      </c>
    </row>
    <row r="1626" spans="1:15" x14ac:dyDescent="0.25">
      <c r="A1626">
        <v>2.3598999999999998E-3</v>
      </c>
      <c r="B1626">
        <v>63998.627699999997</v>
      </c>
      <c r="C1626">
        <v>331175169575.96399</v>
      </c>
      <c r="D1626">
        <v>778748.46939999994</v>
      </c>
      <c r="E1626">
        <v>1.106E-2</v>
      </c>
      <c r="F1626">
        <v>1584.5927999999999</v>
      </c>
      <c r="G1626">
        <v>2963640.2045</v>
      </c>
      <c r="H1626">
        <v>5.8494000000000002</v>
      </c>
      <c r="I1626">
        <v>6.0499000000000001</v>
      </c>
      <c r="J1626" s="1">
        <v>3.6383E-6</v>
      </c>
      <c r="K1626">
        <v>5.3551000000000002</v>
      </c>
      <c r="L1626">
        <v>-0.93872</v>
      </c>
      <c r="M1626">
        <v>0.99999000000000005</v>
      </c>
      <c r="N1626" t="s">
        <v>6292</v>
      </c>
      <c r="O1626" t="str">
        <f t="shared" si="25"/>
        <v>8948</v>
      </c>
    </row>
    <row r="1627" spans="1:15" x14ac:dyDescent="0.25">
      <c r="A1627">
        <v>2.9807000000000002E-3</v>
      </c>
      <c r="B1627">
        <v>61975.663500000002</v>
      </c>
      <c r="C1627">
        <v>278468172161.672</v>
      </c>
      <c r="D1627">
        <v>926891.07510000002</v>
      </c>
      <c r="E1627">
        <v>1.1449000000000001E-2</v>
      </c>
      <c r="F1627">
        <v>1794.7351000000001</v>
      </c>
      <c r="G1627">
        <v>3535518.3465999998</v>
      </c>
      <c r="H1627">
        <v>5.5959000000000003</v>
      </c>
      <c r="I1627">
        <v>5.8164999999999996</v>
      </c>
      <c r="J1627" s="1">
        <v>4.2733999999999996E-6</v>
      </c>
      <c r="K1627">
        <v>5.1985000000000001</v>
      </c>
      <c r="L1627">
        <v>-0.92664000000000002</v>
      </c>
      <c r="M1627">
        <v>0.99997999999999998</v>
      </c>
      <c r="N1627" t="s">
        <v>6294</v>
      </c>
      <c r="O1627" t="str">
        <f t="shared" si="25"/>
        <v>8960</v>
      </c>
    </row>
    <row r="1628" spans="1:15" x14ac:dyDescent="0.25">
      <c r="A1628">
        <v>6.3502999999999997E-3</v>
      </c>
      <c r="B1628">
        <v>64324.098599999998</v>
      </c>
      <c r="C1628">
        <v>149767616136.15701</v>
      </c>
      <c r="D1628">
        <v>961333.32649999997</v>
      </c>
      <c r="E1628">
        <v>1.4609E-2</v>
      </c>
      <c r="F1628">
        <v>1828.7288000000001</v>
      </c>
      <c r="G1628">
        <v>3653122.9183</v>
      </c>
      <c r="H1628">
        <v>4.9527000000000001</v>
      </c>
      <c r="I1628">
        <v>5.0602999999999998</v>
      </c>
      <c r="J1628" s="1">
        <v>7.5777999999999997E-6</v>
      </c>
      <c r="K1628">
        <v>4.6961000000000004</v>
      </c>
      <c r="L1628">
        <v>-0.95581000000000005</v>
      </c>
      <c r="M1628">
        <v>0.99995000000000001</v>
      </c>
      <c r="N1628" t="s">
        <v>6295</v>
      </c>
      <c r="O1628" t="str">
        <f t="shared" si="25"/>
        <v>8965</v>
      </c>
    </row>
    <row r="1629" spans="1:15" x14ac:dyDescent="0.25">
      <c r="A1629">
        <v>7.0476000000000002E-3</v>
      </c>
      <c r="B1629">
        <v>55105.926200000002</v>
      </c>
      <c r="C1629">
        <v>154682773114.422</v>
      </c>
      <c r="D1629">
        <v>930848.57129999995</v>
      </c>
      <c r="E1629">
        <v>7.2960000000000004E-3</v>
      </c>
      <c r="F1629">
        <v>1824.0422000000001</v>
      </c>
      <c r="G1629">
        <v>3600282.8698999998</v>
      </c>
      <c r="H1629">
        <v>4.8605</v>
      </c>
      <c r="I1629">
        <v>4.9554</v>
      </c>
      <c r="J1629" s="1">
        <v>7.1308000000000004E-6</v>
      </c>
      <c r="K1629">
        <v>4.6525999999999996</v>
      </c>
      <c r="L1629">
        <v>-0.96533000000000002</v>
      </c>
      <c r="M1629">
        <v>0.99995000000000001</v>
      </c>
      <c r="N1629" t="s">
        <v>6296</v>
      </c>
      <c r="O1629" t="str">
        <f t="shared" si="25"/>
        <v>8971</v>
      </c>
    </row>
    <row r="1630" spans="1:15" x14ac:dyDescent="0.25">
      <c r="A1630">
        <v>6.7683999999999999E-3</v>
      </c>
      <c r="B1630">
        <v>19505.918399999999</v>
      </c>
      <c r="C1630">
        <v>71418169810.566696</v>
      </c>
      <c r="D1630">
        <v>591256.50269999995</v>
      </c>
      <c r="E1630">
        <v>1.2447E-2</v>
      </c>
      <c r="F1630">
        <v>1448.2180000000001</v>
      </c>
      <c r="G1630">
        <v>2274019.9866999998</v>
      </c>
      <c r="H1630">
        <v>4.8567</v>
      </c>
      <c r="I1630">
        <v>4.9954999999999998</v>
      </c>
      <c r="J1630" s="1">
        <v>1.1279E-5</v>
      </c>
      <c r="K1630">
        <v>4.5688000000000004</v>
      </c>
      <c r="L1630">
        <v>-0.96160000000000001</v>
      </c>
      <c r="M1630">
        <v>0.99995000000000001</v>
      </c>
      <c r="N1630" t="s">
        <v>6297</v>
      </c>
      <c r="O1630" t="str">
        <f t="shared" si="25"/>
        <v>8984</v>
      </c>
    </row>
    <row r="1631" spans="1:15" x14ac:dyDescent="0.25">
      <c r="A1631">
        <v>2.3167E-2</v>
      </c>
      <c r="B1631">
        <v>35318.761700000003</v>
      </c>
      <c r="C1631">
        <v>8623932299.6847992</v>
      </c>
      <c r="D1631">
        <v>274290.18569999997</v>
      </c>
      <c r="E1631">
        <v>4.2823000000000002E-3</v>
      </c>
      <c r="F1631">
        <v>832.83169999999996</v>
      </c>
      <c r="G1631">
        <v>992263.44869999995</v>
      </c>
      <c r="H1631">
        <v>3.7341000000000002</v>
      </c>
      <c r="I1631">
        <v>3.766</v>
      </c>
      <c r="J1631" s="1">
        <v>2.8184999999999999E-5</v>
      </c>
      <c r="K1631">
        <v>3.6840000000000002</v>
      </c>
      <c r="L1631">
        <v>-0.97397</v>
      </c>
      <c r="M1631">
        <v>0.99963000000000002</v>
      </c>
      <c r="N1631" t="s">
        <v>6298</v>
      </c>
      <c r="O1631" t="str">
        <f t="shared" si="25"/>
        <v>8991</v>
      </c>
    </row>
    <row r="1632" spans="1:15" x14ac:dyDescent="0.25">
      <c r="A1632">
        <v>2.1412E-2</v>
      </c>
      <c r="B1632">
        <v>40263.601999999999</v>
      </c>
      <c r="C1632">
        <v>10485800348.9252</v>
      </c>
      <c r="D1632">
        <v>293317.67879999999</v>
      </c>
      <c r="E1632">
        <v>3.6729000000000002E-3</v>
      </c>
      <c r="F1632">
        <v>838.19849999999997</v>
      </c>
      <c r="G1632">
        <v>1036000.8262</v>
      </c>
      <c r="H1632">
        <v>3.8296999999999999</v>
      </c>
      <c r="I1632">
        <v>3.8443000000000001</v>
      </c>
      <c r="J1632" s="1">
        <v>2.5624000000000001E-5</v>
      </c>
      <c r="K1632">
        <v>3.7683</v>
      </c>
      <c r="L1632">
        <v>-0.98828000000000005</v>
      </c>
      <c r="M1632">
        <v>0.99973999999999996</v>
      </c>
      <c r="N1632" t="s">
        <v>6299</v>
      </c>
      <c r="O1632" t="str">
        <f t="shared" si="25"/>
        <v>8995</v>
      </c>
    </row>
    <row r="1633" spans="1:15" x14ac:dyDescent="0.25">
      <c r="A1633">
        <v>2.1628999999999999E-2</v>
      </c>
      <c r="B1633">
        <v>40458.272400000002</v>
      </c>
      <c r="C1633">
        <v>10471809347.9998</v>
      </c>
      <c r="D1633">
        <v>296245.8187</v>
      </c>
      <c r="E1633">
        <v>3.7412000000000001E-3</v>
      </c>
      <c r="F1633">
        <v>846.45510000000002</v>
      </c>
      <c r="G1633">
        <v>1047926.9985</v>
      </c>
      <c r="H1633">
        <v>3.819</v>
      </c>
      <c r="I1633">
        <v>3.8338999999999999</v>
      </c>
      <c r="J1633" s="1">
        <v>2.5440999999999999E-5</v>
      </c>
      <c r="K1633">
        <v>3.7713999999999999</v>
      </c>
      <c r="L1633">
        <v>-0.98817999999999995</v>
      </c>
      <c r="M1633">
        <v>0.99973000000000001</v>
      </c>
      <c r="N1633" t="s">
        <v>6300</v>
      </c>
      <c r="O1633" t="str">
        <f t="shared" si="25"/>
        <v>9000</v>
      </c>
    </row>
    <row r="1634" spans="1:15" x14ac:dyDescent="0.25">
      <c r="A1634">
        <v>5.1088000000000001E-3</v>
      </c>
      <c r="B1634">
        <v>23444.340199999999</v>
      </c>
      <c r="C1634">
        <v>84345219712.352097</v>
      </c>
      <c r="D1634">
        <v>491258.93150000001</v>
      </c>
      <c r="E1634">
        <v>1.1998999999999999E-2</v>
      </c>
      <c r="F1634">
        <v>1278.3756000000001</v>
      </c>
      <c r="G1634">
        <v>1899088.1470000001</v>
      </c>
      <c r="H1634">
        <v>5.1543000000000001</v>
      </c>
      <c r="I1634">
        <v>5.2767999999999997</v>
      </c>
      <c r="J1634" s="1">
        <v>9.1571999999999993E-6</v>
      </c>
      <c r="K1634">
        <v>4.7732000000000001</v>
      </c>
      <c r="L1634">
        <v>-0.96748000000000001</v>
      </c>
      <c r="M1634">
        <v>0.99997999999999998</v>
      </c>
      <c r="N1634" t="s">
        <v>6301</v>
      </c>
      <c r="O1634" t="str">
        <f t="shared" si="25"/>
        <v>9004</v>
      </c>
    </row>
    <row r="1635" spans="1:15" x14ac:dyDescent="0.25">
      <c r="A1635">
        <v>2.1672E-2</v>
      </c>
      <c r="B1635">
        <v>35657.804199999999</v>
      </c>
      <c r="C1635">
        <v>9044387483.3899002</v>
      </c>
      <c r="D1635">
        <v>268720.95280000003</v>
      </c>
      <c r="E1635">
        <v>3.9496000000000002E-3</v>
      </c>
      <c r="F1635">
        <v>822.2559</v>
      </c>
      <c r="G1635">
        <v>963365.76679999998</v>
      </c>
      <c r="H1635">
        <v>3.8027000000000002</v>
      </c>
      <c r="I1635">
        <v>3.8329</v>
      </c>
      <c r="J1635" s="1">
        <v>2.6514999999999999E-5</v>
      </c>
      <c r="K1635">
        <v>3.7425999999999999</v>
      </c>
      <c r="L1635">
        <v>-0.97609999999999997</v>
      </c>
      <c r="M1635">
        <v>0.99968000000000001</v>
      </c>
      <c r="N1635" t="s">
        <v>6302</v>
      </c>
      <c r="O1635" t="str">
        <f t="shared" si="25"/>
        <v>9011</v>
      </c>
    </row>
    <row r="1636" spans="1:15" x14ac:dyDescent="0.25">
      <c r="A1636">
        <v>1.7659000000000001E-2</v>
      </c>
      <c r="B1636">
        <v>31674.129499999999</v>
      </c>
      <c r="C1636">
        <v>10540978313.287701</v>
      </c>
      <c r="D1636">
        <v>243650.12280000001</v>
      </c>
      <c r="E1636">
        <v>1.1505E-2</v>
      </c>
      <c r="F1636">
        <v>775.24829999999997</v>
      </c>
      <c r="G1636">
        <v>889795.54669999995</v>
      </c>
      <c r="H1636">
        <v>4.0132000000000003</v>
      </c>
      <c r="I1636">
        <v>4.0376000000000003</v>
      </c>
      <c r="J1636" s="1">
        <v>2.1015000000000001E-5</v>
      </c>
      <c r="K1636">
        <v>3.9397000000000002</v>
      </c>
      <c r="L1636">
        <v>-0.97687999999999997</v>
      </c>
      <c r="M1636">
        <v>0.99978</v>
      </c>
      <c r="N1636" t="s">
        <v>6303</v>
      </c>
      <c r="O1636" t="str">
        <f t="shared" si="25"/>
        <v>9012</v>
      </c>
    </row>
    <row r="1637" spans="1:15" x14ac:dyDescent="0.25">
      <c r="A1637">
        <v>4.568E-3</v>
      </c>
      <c r="B1637">
        <v>17047.357499999998</v>
      </c>
      <c r="C1637">
        <v>78543737552.381195</v>
      </c>
      <c r="D1637">
        <v>401813.22009999998</v>
      </c>
      <c r="E1637">
        <v>1.6195999999999999E-2</v>
      </c>
      <c r="F1637">
        <v>1093.3644999999999</v>
      </c>
      <c r="G1637">
        <v>1575398.8119999999</v>
      </c>
      <c r="H1637">
        <v>5.2691999999999997</v>
      </c>
      <c r="I1637">
        <v>5.3888999999999996</v>
      </c>
      <c r="J1637" s="1">
        <v>1.0105000000000001E-5</v>
      </c>
      <c r="K1637">
        <v>4.7159000000000004</v>
      </c>
      <c r="L1637">
        <v>-0.96548999999999996</v>
      </c>
      <c r="M1637">
        <v>0.99997999999999998</v>
      </c>
      <c r="N1637" t="s">
        <v>6304</v>
      </c>
      <c r="O1637" t="str">
        <f t="shared" si="25"/>
        <v>9020</v>
      </c>
    </row>
    <row r="1638" spans="1:15" x14ac:dyDescent="0.25">
      <c r="A1638">
        <v>4.8501000000000004E-3</v>
      </c>
      <c r="B1638">
        <v>22389.316500000001</v>
      </c>
      <c r="C1638">
        <v>84376953834.395493</v>
      </c>
      <c r="D1638">
        <v>462097.70319999999</v>
      </c>
      <c r="E1638">
        <v>1.3335E-2</v>
      </c>
      <c r="F1638">
        <v>1217.4170999999999</v>
      </c>
      <c r="G1638">
        <v>1786347.3717</v>
      </c>
      <c r="H1638">
        <v>5.1988000000000003</v>
      </c>
      <c r="I1638">
        <v>5.3289</v>
      </c>
      <c r="J1638" s="1">
        <v>9.3355999999999992E-6</v>
      </c>
      <c r="K1638">
        <v>4.7705000000000002</v>
      </c>
      <c r="L1638">
        <v>-0.96757000000000004</v>
      </c>
      <c r="M1638">
        <v>0.99997999999999998</v>
      </c>
      <c r="N1638" t="s">
        <v>6305</v>
      </c>
      <c r="O1638" t="str">
        <f t="shared" si="25"/>
        <v>9029</v>
      </c>
    </row>
    <row r="1639" spans="1:15" x14ac:dyDescent="0.25">
      <c r="A1639">
        <v>3.5498000000000002E-2</v>
      </c>
      <c r="B1639">
        <v>37800.640899999999</v>
      </c>
      <c r="C1639">
        <v>6301203477.2041998</v>
      </c>
      <c r="D1639">
        <v>299144.10830000002</v>
      </c>
      <c r="E1639">
        <v>5.5449000000000002E-3</v>
      </c>
      <c r="F1639">
        <v>851.52279999999996</v>
      </c>
      <c r="G1639">
        <v>1036578.7322</v>
      </c>
      <c r="H1639">
        <v>3.2913999999999999</v>
      </c>
      <c r="I1639">
        <v>3.3397000000000001</v>
      </c>
      <c r="J1639" s="1">
        <v>4.1635999999999999E-5</v>
      </c>
      <c r="K1639">
        <v>3.3014999999999999</v>
      </c>
      <c r="L1639">
        <v>-0.99289000000000005</v>
      </c>
      <c r="M1639">
        <v>0.99934000000000001</v>
      </c>
      <c r="N1639" t="s">
        <v>6307</v>
      </c>
      <c r="O1639" t="str">
        <f t="shared" si="25"/>
        <v>9036</v>
      </c>
    </row>
    <row r="1640" spans="1:15" x14ac:dyDescent="0.25">
      <c r="A1640">
        <v>1.9272000000000001E-2</v>
      </c>
      <c r="B1640">
        <v>35598.445899999999</v>
      </c>
      <c r="C1640">
        <v>10156380787.572001</v>
      </c>
      <c r="D1640">
        <v>263324.3578</v>
      </c>
      <c r="E1640">
        <v>4.5082999999999998E-3</v>
      </c>
      <c r="F1640">
        <v>761.07759999999996</v>
      </c>
      <c r="G1640">
        <v>921895.40930000006</v>
      </c>
      <c r="H1640">
        <v>3.9234</v>
      </c>
      <c r="I1640">
        <v>3.9502000000000002</v>
      </c>
      <c r="J1640" s="1">
        <v>2.4507000000000001E-5</v>
      </c>
      <c r="K1640">
        <v>3.8267000000000002</v>
      </c>
      <c r="L1640">
        <v>-0.98282999999999998</v>
      </c>
      <c r="M1640">
        <v>0.99977000000000005</v>
      </c>
      <c r="N1640" t="s">
        <v>6308</v>
      </c>
      <c r="O1640" t="str">
        <f t="shared" si="25"/>
        <v>9041</v>
      </c>
    </row>
    <row r="1641" spans="1:15" x14ac:dyDescent="0.25">
      <c r="A1641">
        <v>4.4226000000000001E-2</v>
      </c>
      <c r="B1641">
        <v>57494.724300000002</v>
      </c>
      <c r="C1641">
        <v>4943611923.2820997</v>
      </c>
      <c r="D1641">
        <v>275408.6776</v>
      </c>
      <c r="E1641">
        <v>1.7944E-3</v>
      </c>
      <c r="F1641">
        <v>946.80319999999995</v>
      </c>
      <c r="G1641">
        <v>1050314.3282000001</v>
      </c>
      <c r="H1641">
        <v>3.1215000000000002</v>
      </c>
      <c r="I1641">
        <v>3.1215000000000002</v>
      </c>
      <c r="J1641" s="1">
        <v>5.3248000000000002E-5</v>
      </c>
      <c r="K1641">
        <v>3.0905</v>
      </c>
      <c r="L1641">
        <v>-1</v>
      </c>
      <c r="M1641">
        <v>0.99902000000000002</v>
      </c>
      <c r="N1641" t="s">
        <v>6309</v>
      </c>
      <c r="O1641" t="str">
        <f t="shared" si="25"/>
        <v>9044</v>
      </c>
    </row>
    <row r="1642" spans="1:15" x14ac:dyDescent="0.25">
      <c r="A1642">
        <v>1.2658000000000001E-3</v>
      </c>
      <c r="B1642">
        <v>2670.7961</v>
      </c>
      <c r="C1642">
        <v>165901283841.159</v>
      </c>
      <c r="D1642">
        <v>898709.9791</v>
      </c>
      <c r="E1642">
        <v>4.4658999999999997E-2</v>
      </c>
      <c r="F1642">
        <v>1892.2741000000001</v>
      </c>
      <c r="G1642">
        <v>3607262.4213</v>
      </c>
      <c r="H1642">
        <v>5.6765999999999996</v>
      </c>
      <c r="I1642">
        <v>6.6877000000000004</v>
      </c>
      <c r="J1642" s="1">
        <v>1.8168999999999998E-5</v>
      </c>
      <c r="K1642">
        <v>4.2102000000000004</v>
      </c>
      <c r="L1642">
        <v>-0.71308000000000005</v>
      </c>
      <c r="M1642">
        <v>0.99973000000000001</v>
      </c>
      <c r="N1642" t="s">
        <v>6310</v>
      </c>
      <c r="O1642" t="str">
        <f t="shared" si="25"/>
        <v>9045</v>
      </c>
    </row>
    <row r="1643" spans="1:15" x14ac:dyDescent="0.25">
      <c r="A1643">
        <v>2.4077E-3</v>
      </c>
      <c r="B1643">
        <v>524.54349999999999</v>
      </c>
      <c r="C1643">
        <v>93379792160.839996</v>
      </c>
      <c r="D1643">
        <v>907970.48800000001</v>
      </c>
      <c r="E1643">
        <v>5.3529E-2</v>
      </c>
      <c r="F1643">
        <v>1901.8403000000001</v>
      </c>
      <c r="G1643">
        <v>3601152.3363000001</v>
      </c>
      <c r="H1643">
        <v>5.0925000000000002</v>
      </c>
      <c r="I1643">
        <v>6.0442999999999998</v>
      </c>
      <c r="J1643" s="1">
        <v>2.7704000000000001E-5</v>
      </c>
      <c r="K1643">
        <v>3.6974999999999998</v>
      </c>
      <c r="L1643">
        <v>-0.69799999999999995</v>
      </c>
      <c r="M1643">
        <v>0.99924999999999997</v>
      </c>
      <c r="N1643" t="s">
        <v>6311</v>
      </c>
      <c r="O1643" t="str">
        <f t="shared" si="25"/>
        <v>9050</v>
      </c>
    </row>
    <row r="1644" spans="1:15" x14ac:dyDescent="0.25">
      <c r="A1644">
        <v>1.9077E-3</v>
      </c>
      <c r="B1644">
        <v>1415.9104</v>
      </c>
      <c r="C1644">
        <v>123539872907.845</v>
      </c>
      <c r="D1644">
        <v>979185.83089999994</v>
      </c>
      <c r="E1644">
        <v>4.8409000000000001E-2</v>
      </c>
      <c r="F1644">
        <v>1978.0604000000001</v>
      </c>
      <c r="G1644">
        <v>3898113.7911999999</v>
      </c>
      <c r="H1644">
        <v>5.2580999999999998</v>
      </c>
      <c r="I1644">
        <v>6.2778</v>
      </c>
      <c r="J1644" s="1">
        <v>2.3028999999999999E-5</v>
      </c>
      <c r="K1644">
        <v>3.8862000000000001</v>
      </c>
      <c r="L1644">
        <v>-0.69247999999999998</v>
      </c>
      <c r="M1644">
        <v>0.99939</v>
      </c>
      <c r="N1644" t="s">
        <v>6312</v>
      </c>
      <c r="O1644" t="str">
        <f t="shared" si="25"/>
        <v>9055</v>
      </c>
    </row>
    <row r="1645" spans="1:15" x14ac:dyDescent="0.25">
      <c r="A1645">
        <v>1.9E-2</v>
      </c>
      <c r="B1645">
        <v>49866.598899999997</v>
      </c>
      <c r="C1645">
        <v>52148623068.226402</v>
      </c>
      <c r="D1645">
        <v>596197.33940000006</v>
      </c>
      <c r="E1645">
        <v>2.7692000000000001E-2</v>
      </c>
      <c r="F1645">
        <v>1484.5977</v>
      </c>
      <c r="G1645">
        <v>2600680.4501999998</v>
      </c>
      <c r="H1645">
        <v>3.9447999999999999</v>
      </c>
      <c r="I1645">
        <v>3.9643999999999999</v>
      </c>
      <c r="J1645" s="1">
        <v>1.3112000000000001E-5</v>
      </c>
      <c r="K1645">
        <v>3.8361000000000001</v>
      </c>
      <c r="L1645">
        <v>-0.97297</v>
      </c>
      <c r="M1645">
        <v>0.99975000000000003</v>
      </c>
      <c r="N1645" t="s">
        <v>6313</v>
      </c>
      <c r="O1645" t="str">
        <f t="shared" si="25"/>
        <v>9061</v>
      </c>
    </row>
    <row r="1646" spans="1:15" x14ac:dyDescent="0.25">
      <c r="A1646">
        <v>5.0266E-3</v>
      </c>
      <c r="B1646">
        <v>22110.971000000001</v>
      </c>
      <c r="C1646">
        <v>48821645712.387703</v>
      </c>
      <c r="D1646">
        <v>325436.41749999998</v>
      </c>
      <c r="E1646">
        <v>1.2637000000000001E-2</v>
      </c>
      <c r="F1646">
        <v>969.02819999999997</v>
      </c>
      <c r="G1646">
        <v>1216388.8382000001</v>
      </c>
      <c r="H1646">
        <v>5.1260000000000003</v>
      </c>
      <c r="I1646">
        <v>5.2931999999999997</v>
      </c>
      <c r="J1646" s="1">
        <v>1.1416999999999999E-5</v>
      </c>
      <c r="K1646">
        <v>4.5110000000000001</v>
      </c>
      <c r="L1646">
        <v>-0.93859999999999999</v>
      </c>
      <c r="M1646">
        <v>0.99995999999999996</v>
      </c>
      <c r="N1646" t="s">
        <v>6314</v>
      </c>
      <c r="O1646" t="str">
        <f t="shared" si="25"/>
        <v>9065</v>
      </c>
    </row>
    <row r="1647" spans="1:15" x14ac:dyDescent="0.25">
      <c r="A1647">
        <v>1.3610000000000001E-2</v>
      </c>
      <c r="B1647">
        <v>57769.204700000002</v>
      </c>
      <c r="C1647">
        <v>28229665552.599899</v>
      </c>
      <c r="D1647">
        <v>474463.11609999998</v>
      </c>
      <c r="E1647">
        <v>2.3285E-2</v>
      </c>
      <c r="F1647">
        <v>1053.0205000000001</v>
      </c>
      <c r="G1647">
        <v>1736847.3533000001</v>
      </c>
      <c r="H1647">
        <v>4.2390999999999996</v>
      </c>
      <c r="I1647">
        <v>4.2991000000000001</v>
      </c>
      <c r="J1647" s="1">
        <v>1.7489000000000001E-5</v>
      </c>
      <c r="K1647">
        <v>3.9839000000000002</v>
      </c>
      <c r="L1647">
        <v>-0.94686999999999999</v>
      </c>
      <c r="M1647">
        <v>0.99980000000000002</v>
      </c>
      <c r="N1647" t="s">
        <v>6315</v>
      </c>
      <c r="O1647" t="str">
        <f t="shared" si="25"/>
        <v>9067</v>
      </c>
    </row>
    <row r="1648" spans="1:15" x14ac:dyDescent="0.25">
      <c r="A1648">
        <v>1.9805E-2</v>
      </c>
      <c r="B1648">
        <v>68854.560899999997</v>
      </c>
      <c r="C1648">
        <v>28569756955.874199</v>
      </c>
      <c r="D1648">
        <v>596809.36190000002</v>
      </c>
      <c r="E1648">
        <v>1.5376000000000001E-2</v>
      </c>
      <c r="F1648">
        <v>1272.0553</v>
      </c>
      <c r="G1648">
        <v>2209774.9533000002</v>
      </c>
      <c r="H1648">
        <v>3.8912</v>
      </c>
      <c r="I1648">
        <v>3.9247999999999998</v>
      </c>
      <c r="J1648" s="1">
        <v>2.1739E-5</v>
      </c>
      <c r="K1648">
        <v>3.7364999999999999</v>
      </c>
      <c r="L1648">
        <v>-0.97184000000000004</v>
      </c>
      <c r="M1648">
        <v>0.99973000000000001</v>
      </c>
      <c r="N1648" t="s">
        <v>6316</v>
      </c>
      <c r="O1648" t="str">
        <f t="shared" si="25"/>
        <v>9070</v>
      </c>
    </row>
    <row r="1649" spans="1:15" x14ac:dyDescent="0.25">
      <c r="A1649">
        <v>1.1272000000000001E-2</v>
      </c>
      <c r="B1649">
        <v>22921.855899999999</v>
      </c>
      <c r="C1649">
        <v>35019845455.486603</v>
      </c>
      <c r="D1649">
        <v>441145.1778</v>
      </c>
      <c r="E1649">
        <v>9.3486000000000003E-3</v>
      </c>
      <c r="F1649">
        <v>1204.9847</v>
      </c>
      <c r="G1649">
        <v>1669202.4789</v>
      </c>
      <c r="H1649">
        <v>4.4108000000000001</v>
      </c>
      <c r="I1649">
        <v>4.4855999999999998</v>
      </c>
      <c r="J1649" s="1">
        <v>1.7231000000000002E-5</v>
      </c>
      <c r="K1649">
        <v>4.085</v>
      </c>
      <c r="L1649">
        <v>-0.96879000000000004</v>
      </c>
      <c r="M1649">
        <v>0.99990000000000001</v>
      </c>
      <c r="N1649" t="s">
        <v>6317</v>
      </c>
      <c r="O1649" t="str">
        <f t="shared" si="25"/>
        <v>9072</v>
      </c>
    </row>
    <row r="1650" spans="1:15" x14ac:dyDescent="0.25">
      <c r="A1650">
        <v>1.4566000000000001E-2</v>
      </c>
      <c r="B1650">
        <v>55827.702599999997</v>
      </c>
      <c r="C1650">
        <v>18999522007.173801</v>
      </c>
      <c r="D1650">
        <v>322934.9509</v>
      </c>
      <c r="E1650">
        <v>5.1152999999999997E-3</v>
      </c>
      <c r="F1650">
        <v>915.99990000000003</v>
      </c>
      <c r="G1650">
        <v>1194495.4435000001</v>
      </c>
      <c r="H1650">
        <v>4.1685999999999996</v>
      </c>
      <c r="I1650">
        <v>4.2298</v>
      </c>
      <c r="J1650" s="1">
        <v>1.7229000000000001E-5</v>
      </c>
      <c r="K1650">
        <v>4.0548999999999999</v>
      </c>
      <c r="L1650">
        <v>-0.97819</v>
      </c>
      <c r="M1650">
        <v>0.99985000000000002</v>
      </c>
      <c r="N1650" t="s">
        <v>6318</v>
      </c>
      <c r="O1650" t="str">
        <f t="shared" si="25"/>
        <v>9076</v>
      </c>
    </row>
    <row r="1651" spans="1:15" x14ac:dyDescent="0.25">
      <c r="A1651">
        <v>1.4652999999999999E-2</v>
      </c>
      <c r="B1651">
        <v>62986.018300000003</v>
      </c>
      <c r="C1651">
        <v>26498558525.754002</v>
      </c>
      <c r="D1651">
        <v>445554.05469999998</v>
      </c>
      <c r="E1651">
        <v>2.0691000000000001E-2</v>
      </c>
      <c r="F1651">
        <v>1048.0324000000001</v>
      </c>
      <c r="G1651">
        <v>1706471.2969</v>
      </c>
      <c r="H1651">
        <v>4.1585999999999999</v>
      </c>
      <c r="I1651">
        <v>4.2252999999999998</v>
      </c>
      <c r="J1651" s="1">
        <v>1.7963999999999999E-5</v>
      </c>
      <c r="K1651">
        <v>3.9468000000000001</v>
      </c>
      <c r="L1651">
        <v>-0.95323999999999998</v>
      </c>
      <c r="M1651">
        <v>0.99978999999999996</v>
      </c>
      <c r="N1651" t="s">
        <v>6319</v>
      </c>
      <c r="O1651" t="str">
        <f t="shared" si="25"/>
        <v>9078</v>
      </c>
    </row>
    <row r="1652" spans="1:15" x14ac:dyDescent="0.25">
      <c r="A1652">
        <v>2.2123E-2</v>
      </c>
      <c r="B1652">
        <v>56713.523000000001</v>
      </c>
      <c r="C1652">
        <v>17344106184.495201</v>
      </c>
      <c r="D1652">
        <v>448595.5085</v>
      </c>
      <c r="E1652">
        <v>3.7639000000000001E-3</v>
      </c>
      <c r="F1652">
        <v>1132.9499000000001</v>
      </c>
      <c r="G1652">
        <v>1612860.1610000001</v>
      </c>
      <c r="H1652">
        <v>3.7572000000000001</v>
      </c>
      <c r="I1652">
        <v>3.8117000000000001</v>
      </c>
      <c r="J1652" s="1">
        <v>2.2289999999999998E-5</v>
      </c>
      <c r="K1652">
        <v>3.7591999999999999</v>
      </c>
      <c r="L1652">
        <v>-0.98172000000000004</v>
      </c>
      <c r="M1652">
        <v>0.99968999999999997</v>
      </c>
      <c r="N1652" t="s">
        <v>6320</v>
      </c>
      <c r="O1652" t="str">
        <f t="shared" si="25"/>
        <v>9081</v>
      </c>
    </row>
    <row r="1653" spans="1:15" x14ac:dyDescent="0.25">
      <c r="A1653">
        <v>9.6401000000000004E-3</v>
      </c>
      <c r="B1653">
        <v>23666.032299999999</v>
      </c>
      <c r="C1653">
        <v>38928028808.828903</v>
      </c>
      <c r="D1653">
        <v>448150.65259999997</v>
      </c>
      <c r="E1653">
        <v>1.5339E-2</v>
      </c>
      <c r="F1653">
        <v>1228.5409</v>
      </c>
      <c r="G1653">
        <v>1727326.9232999999</v>
      </c>
      <c r="H1653">
        <v>4.5682999999999998</v>
      </c>
      <c r="I1653">
        <v>4.6418999999999997</v>
      </c>
      <c r="J1653" s="1">
        <v>1.5455E-5</v>
      </c>
      <c r="K1653">
        <v>4.1932</v>
      </c>
      <c r="L1653">
        <v>-0.95625000000000004</v>
      </c>
      <c r="M1653">
        <v>0.99990000000000001</v>
      </c>
      <c r="N1653" t="s">
        <v>6321</v>
      </c>
      <c r="O1653" t="str">
        <f t="shared" si="25"/>
        <v>9082</v>
      </c>
    </row>
    <row r="1654" spans="1:15" x14ac:dyDescent="0.25">
      <c r="A1654">
        <v>1.7625999999999999E-2</v>
      </c>
      <c r="B1654">
        <v>72256.7356</v>
      </c>
      <c r="C1654">
        <v>32250096051.0825</v>
      </c>
      <c r="D1654">
        <v>603558.66330000001</v>
      </c>
      <c r="E1654">
        <v>1.4088E-2</v>
      </c>
      <c r="F1654">
        <v>1267.9376999999999</v>
      </c>
      <c r="G1654">
        <v>2199383.1806999999</v>
      </c>
      <c r="H1654">
        <v>3.9868000000000001</v>
      </c>
      <c r="I1654">
        <v>4.0411000000000001</v>
      </c>
      <c r="J1654" s="1">
        <v>1.9542E-5</v>
      </c>
      <c r="K1654">
        <v>3.8378999999999999</v>
      </c>
      <c r="L1654">
        <v>-0.96982000000000002</v>
      </c>
      <c r="M1654">
        <v>0.99978</v>
      </c>
      <c r="N1654" t="s">
        <v>6322</v>
      </c>
      <c r="O1654" t="str">
        <f t="shared" si="25"/>
        <v>9086</v>
      </c>
    </row>
    <row r="1655" spans="1:15" x14ac:dyDescent="0.25">
      <c r="A1655">
        <v>1.0081E-2</v>
      </c>
      <c r="B1655">
        <v>22905.644</v>
      </c>
      <c r="C1655">
        <v>39013596340.168701</v>
      </c>
      <c r="D1655">
        <v>440227.22340000002</v>
      </c>
      <c r="E1655">
        <v>1.1738999999999999E-2</v>
      </c>
      <c r="F1655">
        <v>1210.1814999999999</v>
      </c>
      <c r="G1655">
        <v>1681273.6716</v>
      </c>
      <c r="H1655">
        <v>4.5164</v>
      </c>
      <c r="I1655">
        <v>4.5974000000000004</v>
      </c>
      <c r="J1655" s="1">
        <v>1.6028E-5</v>
      </c>
      <c r="K1655">
        <v>4.1540999999999997</v>
      </c>
      <c r="L1655">
        <v>-0.96877000000000002</v>
      </c>
      <c r="M1655">
        <v>0.99990999999999997</v>
      </c>
      <c r="N1655" t="s">
        <v>6323</v>
      </c>
      <c r="O1655" t="str">
        <f t="shared" si="25"/>
        <v>9088</v>
      </c>
    </row>
    <row r="1656" spans="1:15" x14ac:dyDescent="0.25">
      <c r="A1656">
        <v>2.4136000000000001E-2</v>
      </c>
      <c r="B1656">
        <v>59931.491199999997</v>
      </c>
      <c r="C1656">
        <v>17533571075.830799</v>
      </c>
      <c r="D1656">
        <v>483970.40710000001</v>
      </c>
      <c r="E1656">
        <v>2.8318000000000002E-3</v>
      </c>
      <c r="F1656">
        <v>1201.8884</v>
      </c>
      <c r="G1656">
        <v>1745814.8885999999</v>
      </c>
      <c r="H1656">
        <v>3.6745000000000001</v>
      </c>
      <c r="I1656">
        <v>3.7248999999999999</v>
      </c>
      <c r="J1656" s="1">
        <v>2.4009E-5</v>
      </c>
      <c r="K1656">
        <v>3.6842000000000001</v>
      </c>
      <c r="L1656">
        <v>-0.98431000000000002</v>
      </c>
      <c r="M1656">
        <v>0.99965000000000004</v>
      </c>
      <c r="N1656" t="s">
        <v>6324</v>
      </c>
      <c r="O1656" t="str">
        <f t="shared" si="25"/>
        <v>9092</v>
      </c>
    </row>
    <row r="1657" spans="1:15" x14ac:dyDescent="0.25">
      <c r="A1657">
        <v>2.9646E-3</v>
      </c>
      <c r="B1657">
        <v>38928.395499999999</v>
      </c>
      <c r="C1657">
        <v>201390484993.98001</v>
      </c>
      <c r="D1657">
        <v>1101141.6657</v>
      </c>
      <c r="E1657">
        <v>2.0402E-2</v>
      </c>
      <c r="F1657">
        <v>2046.2189000000001</v>
      </c>
      <c r="G1657">
        <v>4279435.3712999998</v>
      </c>
      <c r="H1657">
        <v>5.3185000000000002</v>
      </c>
      <c r="I1657">
        <v>5.8258999999999999</v>
      </c>
      <c r="J1657" s="1">
        <v>7.3394999999999998E-6</v>
      </c>
      <c r="K1657">
        <v>4.7888000000000002</v>
      </c>
      <c r="L1657">
        <v>-0.84838000000000002</v>
      </c>
      <c r="M1657">
        <v>0.99990999999999997</v>
      </c>
      <c r="N1657" t="s">
        <v>6325</v>
      </c>
      <c r="O1657" t="str">
        <f t="shared" si="25"/>
        <v>9097</v>
      </c>
    </row>
    <row r="1658" spans="1:15" x14ac:dyDescent="0.25">
      <c r="A1658">
        <v>2.5314000000000001E-3</v>
      </c>
      <c r="B1658">
        <v>45853.346100000002</v>
      </c>
      <c r="C1658">
        <v>235404561779</v>
      </c>
      <c r="D1658">
        <v>1012086.6580000001</v>
      </c>
      <c r="E1658">
        <v>1.8578999999999998E-2</v>
      </c>
      <c r="F1658">
        <v>1913.2067</v>
      </c>
      <c r="G1658">
        <v>3919037.5893000001</v>
      </c>
      <c r="H1658">
        <v>5.5252999999999997</v>
      </c>
      <c r="I1658">
        <v>5.9832000000000001</v>
      </c>
      <c r="J1658" s="1">
        <v>6.2263E-6</v>
      </c>
      <c r="K1658">
        <v>4.9615999999999998</v>
      </c>
      <c r="L1658">
        <v>-0.86917</v>
      </c>
      <c r="M1658">
        <v>0.99995000000000001</v>
      </c>
      <c r="N1658" t="s">
        <v>6327</v>
      </c>
      <c r="O1658" t="str">
        <f t="shared" si="25"/>
        <v>9105</v>
      </c>
    </row>
    <row r="1659" spans="1:15" x14ac:dyDescent="0.25">
      <c r="A1659">
        <v>2.2255999999999999E-3</v>
      </c>
      <c r="B1659">
        <v>46911.441500000001</v>
      </c>
      <c r="C1659">
        <v>262508456614.802</v>
      </c>
      <c r="D1659">
        <v>919557.3138</v>
      </c>
      <c r="E1659">
        <v>1.6943E-2</v>
      </c>
      <c r="F1659">
        <v>1779.7318</v>
      </c>
      <c r="G1659">
        <v>3560792.2647000002</v>
      </c>
      <c r="H1659">
        <v>5.6967999999999996</v>
      </c>
      <c r="I1659">
        <v>6.1113999999999997</v>
      </c>
      <c r="J1659" s="1">
        <v>5.6113E-6</v>
      </c>
      <c r="K1659">
        <v>5.0650000000000004</v>
      </c>
      <c r="L1659">
        <v>-0.88443000000000005</v>
      </c>
      <c r="M1659">
        <v>0.99997000000000003</v>
      </c>
      <c r="N1659" t="s">
        <v>6328</v>
      </c>
      <c r="O1659" t="str">
        <f t="shared" si="25"/>
        <v>9110</v>
      </c>
    </row>
    <row r="1660" spans="1:15" x14ac:dyDescent="0.25">
      <c r="A1660">
        <v>2.5853E-3</v>
      </c>
      <c r="B1660">
        <v>47071.905599999998</v>
      </c>
      <c r="C1660">
        <v>227749250827.29501</v>
      </c>
      <c r="D1660">
        <v>1016127.2203</v>
      </c>
      <c r="E1660">
        <v>1.8905000000000002E-2</v>
      </c>
      <c r="F1660">
        <v>1918.0304000000001</v>
      </c>
      <c r="G1660">
        <v>3942255.0876000002</v>
      </c>
      <c r="H1660">
        <v>5.5006000000000004</v>
      </c>
      <c r="I1660">
        <v>5.9621000000000004</v>
      </c>
      <c r="J1660" s="1">
        <v>6.3211999999999997E-6</v>
      </c>
      <c r="K1660">
        <v>4.9466999999999999</v>
      </c>
      <c r="L1660">
        <v>-0.86531000000000002</v>
      </c>
      <c r="M1660">
        <v>0.99995000000000001</v>
      </c>
      <c r="N1660" t="s">
        <v>6329</v>
      </c>
      <c r="O1660" t="str">
        <f t="shared" si="25"/>
        <v>9121</v>
      </c>
    </row>
    <row r="1661" spans="1:15" x14ac:dyDescent="0.25">
      <c r="A1661">
        <v>1.1158E-2</v>
      </c>
      <c r="B1661">
        <v>12645.7808</v>
      </c>
      <c r="C1661">
        <v>7708745837.6993999</v>
      </c>
      <c r="D1661">
        <v>121687.4181</v>
      </c>
      <c r="E1661">
        <v>1.0059999999999999E-2</v>
      </c>
      <c r="F1661">
        <v>549.8913</v>
      </c>
      <c r="G1661">
        <v>452838.18770000001</v>
      </c>
      <c r="H1661">
        <v>4.4543999999999997</v>
      </c>
      <c r="I1661">
        <v>4.4962999999999997</v>
      </c>
      <c r="J1661" s="1">
        <v>1.9443E-5</v>
      </c>
      <c r="K1661">
        <v>4.2172000000000001</v>
      </c>
      <c r="L1661">
        <v>-0.97980999999999996</v>
      </c>
      <c r="M1661">
        <v>0.99992000000000003</v>
      </c>
      <c r="N1661" t="s">
        <v>6330</v>
      </c>
      <c r="O1661" t="str">
        <f t="shared" si="25"/>
        <v>9126</v>
      </c>
    </row>
    <row r="1662" spans="1:15" x14ac:dyDescent="0.25">
      <c r="A1662">
        <v>2.1531999999999999E-2</v>
      </c>
      <c r="B1662">
        <v>14174.374599999999</v>
      </c>
      <c r="C1662">
        <v>5240701053.0045004</v>
      </c>
      <c r="D1662">
        <v>171242.5349</v>
      </c>
      <c r="E1662">
        <v>5.6737999999999997E-3</v>
      </c>
      <c r="F1662">
        <v>681.49590000000001</v>
      </c>
      <c r="G1662">
        <v>615136.43220000004</v>
      </c>
      <c r="H1662">
        <v>3.8317999999999999</v>
      </c>
      <c r="I1662">
        <v>3.8388</v>
      </c>
      <c r="J1662" s="1">
        <v>3.0803000000000003E-5</v>
      </c>
      <c r="K1662">
        <v>3.7492999999999999</v>
      </c>
      <c r="L1662">
        <v>-0.98431999999999997</v>
      </c>
      <c r="M1662">
        <v>0.99972000000000005</v>
      </c>
      <c r="N1662" t="s">
        <v>6331</v>
      </c>
      <c r="O1662" t="str">
        <f t="shared" si="25"/>
        <v>9129</v>
      </c>
    </row>
    <row r="1663" spans="1:15" x14ac:dyDescent="0.25">
      <c r="A1663">
        <v>2.5489000000000001E-2</v>
      </c>
      <c r="B1663">
        <v>18230.436000000002</v>
      </c>
      <c r="C1663">
        <v>5013167908.0677004</v>
      </c>
      <c r="D1663">
        <v>198057.39050000001</v>
      </c>
      <c r="E1663">
        <v>4.4438000000000004E-3</v>
      </c>
      <c r="F1663">
        <v>798.23040000000003</v>
      </c>
      <c r="G1663">
        <v>735495.84550000005</v>
      </c>
      <c r="H1663">
        <v>3.6697000000000002</v>
      </c>
      <c r="I1663">
        <v>3.6697000000000002</v>
      </c>
      <c r="J1663" s="1">
        <v>3.7237999999999998E-5</v>
      </c>
      <c r="K1663">
        <v>3.581</v>
      </c>
      <c r="L1663">
        <v>-0.98041</v>
      </c>
      <c r="M1663">
        <v>0.99958000000000002</v>
      </c>
      <c r="N1663" t="s">
        <v>6332</v>
      </c>
      <c r="O1663" t="str">
        <f t="shared" si="25"/>
        <v>9132</v>
      </c>
    </row>
    <row r="1664" spans="1:15" x14ac:dyDescent="0.25">
      <c r="A1664">
        <v>1.3571E-2</v>
      </c>
      <c r="B1664">
        <v>14119.934999999999</v>
      </c>
      <c r="C1664">
        <v>7475376271.0114002</v>
      </c>
      <c r="D1664">
        <v>139561.4773</v>
      </c>
      <c r="E1664">
        <v>6.6368E-3</v>
      </c>
      <c r="F1664">
        <v>624.71699999999998</v>
      </c>
      <c r="G1664">
        <v>536013.43900000001</v>
      </c>
      <c r="H1664">
        <v>4.2770000000000001</v>
      </c>
      <c r="I1664">
        <v>4.3003</v>
      </c>
      <c r="J1664" s="1">
        <v>2.1835999999999999E-5</v>
      </c>
      <c r="K1664">
        <v>4.0849000000000002</v>
      </c>
      <c r="L1664">
        <v>-0.98214999999999997</v>
      </c>
      <c r="M1664">
        <v>0.99987999999999999</v>
      </c>
      <c r="N1664" t="s">
        <v>6333</v>
      </c>
      <c r="O1664" t="str">
        <f t="shared" si="25"/>
        <v>9133</v>
      </c>
    </row>
    <row r="1665" spans="1:15" x14ac:dyDescent="0.25">
      <c r="A1665">
        <v>1.8492000000000001E-3</v>
      </c>
      <c r="B1665">
        <v>16166.5227</v>
      </c>
      <c r="C1665">
        <v>227361405321.57101</v>
      </c>
      <c r="D1665">
        <v>772805.53670000006</v>
      </c>
      <c r="E1665">
        <v>2.1368999999999999E-2</v>
      </c>
      <c r="F1665">
        <v>1696.4401</v>
      </c>
      <c r="G1665">
        <v>3046552.2530999999</v>
      </c>
      <c r="H1665">
        <v>5.8292000000000002</v>
      </c>
      <c r="I1665">
        <v>6.2952000000000004</v>
      </c>
      <c r="J1665" s="1">
        <v>8.1331000000000001E-6</v>
      </c>
      <c r="K1665">
        <v>4.9278000000000004</v>
      </c>
      <c r="L1665">
        <v>-0.86790999999999996</v>
      </c>
      <c r="M1665">
        <v>0.99997000000000003</v>
      </c>
      <c r="N1665" t="s">
        <v>6334</v>
      </c>
      <c r="O1665" t="str">
        <f t="shared" si="25"/>
        <v>9140</v>
      </c>
    </row>
    <row r="1666" spans="1:15" x14ac:dyDescent="0.25">
      <c r="A1666">
        <v>1.7170999999999999E-2</v>
      </c>
      <c r="B1666">
        <v>46265.752399999998</v>
      </c>
      <c r="C1666">
        <v>29021291791.056198</v>
      </c>
      <c r="D1666">
        <v>420527.25410000002</v>
      </c>
      <c r="E1666">
        <v>9.8434000000000004E-3</v>
      </c>
      <c r="F1666">
        <v>1121.556</v>
      </c>
      <c r="G1666">
        <v>1737143.8317</v>
      </c>
      <c r="H1666">
        <v>4.0290999999999997</v>
      </c>
      <c r="I1666">
        <v>4.0646000000000004</v>
      </c>
      <c r="J1666" s="1">
        <v>1.5291E-5</v>
      </c>
      <c r="K1666">
        <v>4.0052000000000003</v>
      </c>
      <c r="L1666">
        <v>-0.98975000000000002</v>
      </c>
      <c r="M1666">
        <v>0.99983</v>
      </c>
      <c r="N1666" t="s">
        <v>6335</v>
      </c>
      <c r="O1666" t="str">
        <f t="shared" ref="O1666:O1729" si="26">LEFT(N1666,LEN(N1666)-4)</f>
        <v>9153</v>
      </c>
    </row>
    <row r="1667" spans="1:15" x14ac:dyDescent="0.25">
      <c r="A1667">
        <v>1.5948E-3</v>
      </c>
      <c r="B1667">
        <v>17976.4774</v>
      </c>
      <c r="C1667">
        <v>274187099303.73199</v>
      </c>
      <c r="D1667">
        <v>751961.83259999997</v>
      </c>
      <c r="E1667">
        <v>1.8794999999999999E-2</v>
      </c>
      <c r="F1667">
        <v>1653.5183</v>
      </c>
      <c r="G1667">
        <v>2953520.5661999998</v>
      </c>
      <c r="H1667">
        <v>5.9962999999999997</v>
      </c>
      <c r="I1667">
        <v>6.4428999999999998</v>
      </c>
      <c r="J1667" s="1">
        <v>6.8341999999999997E-6</v>
      </c>
      <c r="K1667">
        <v>5.0720000000000001</v>
      </c>
      <c r="L1667">
        <v>-0.87458999999999998</v>
      </c>
      <c r="M1667">
        <v>0.99997999999999998</v>
      </c>
      <c r="N1667" t="s">
        <v>6336</v>
      </c>
      <c r="O1667" t="str">
        <f t="shared" si="26"/>
        <v>9165</v>
      </c>
    </row>
    <row r="1668" spans="1:15" x14ac:dyDescent="0.25">
      <c r="A1668">
        <v>2.7970999999999998E-3</v>
      </c>
      <c r="B1668">
        <v>12730.598099999999</v>
      </c>
      <c r="C1668">
        <v>135512673664.42101</v>
      </c>
      <c r="D1668">
        <v>787159.43740000005</v>
      </c>
      <c r="E1668">
        <v>2.4343E-2</v>
      </c>
      <c r="F1668">
        <v>1736.4057</v>
      </c>
      <c r="G1668">
        <v>3084397.06</v>
      </c>
      <c r="H1668">
        <v>5.3894000000000002</v>
      </c>
      <c r="I1668">
        <v>5.8808999999999996</v>
      </c>
      <c r="J1668" s="1">
        <v>1.1535999999999999E-5</v>
      </c>
      <c r="K1668">
        <v>4.6181999999999999</v>
      </c>
      <c r="L1668">
        <v>-0.85548999999999997</v>
      </c>
      <c r="M1668">
        <v>0.99992999999999999</v>
      </c>
      <c r="N1668" t="s">
        <v>6338</v>
      </c>
      <c r="O1668" t="str">
        <f t="shared" si="26"/>
        <v>9183</v>
      </c>
    </row>
    <row r="1669" spans="1:15" x14ac:dyDescent="0.25">
      <c r="A1669">
        <v>1.6856E-3</v>
      </c>
      <c r="B1669">
        <v>16847.348099999999</v>
      </c>
      <c r="C1669">
        <v>253928207719.34299</v>
      </c>
      <c r="D1669">
        <v>731456.23250000004</v>
      </c>
      <c r="E1669">
        <v>2.0527E-2</v>
      </c>
      <c r="F1669">
        <v>1608.9331999999999</v>
      </c>
      <c r="G1669">
        <v>2878773.4037000001</v>
      </c>
      <c r="H1669">
        <v>5.9474</v>
      </c>
      <c r="I1669">
        <v>6.3874000000000004</v>
      </c>
      <c r="J1669" s="1">
        <v>7.5046000000000001E-6</v>
      </c>
      <c r="K1669">
        <v>4.9847000000000001</v>
      </c>
      <c r="L1669">
        <v>-0.87592999999999999</v>
      </c>
      <c r="M1669">
        <v>0.99997999999999998</v>
      </c>
      <c r="N1669" t="s">
        <v>6339</v>
      </c>
      <c r="O1669" t="str">
        <f t="shared" si="26"/>
        <v>9202</v>
      </c>
    </row>
    <row r="1670" spans="1:15" x14ac:dyDescent="0.25">
      <c r="A1670">
        <v>3.3369999999999997E-2</v>
      </c>
      <c r="B1670">
        <v>269699.95360000001</v>
      </c>
      <c r="C1670">
        <v>46666686968.6931</v>
      </c>
      <c r="D1670">
        <v>1016331.7465</v>
      </c>
      <c r="E1670">
        <v>5.6737999999999997E-3</v>
      </c>
      <c r="F1670">
        <v>1493.5042000000001</v>
      </c>
      <c r="G1670">
        <v>3553162.6535</v>
      </c>
      <c r="H1670">
        <v>3.4005999999999998</v>
      </c>
      <c r="I1670">
        <v>3.4005999999999998</v>
      </c>
      <c r="J1670" s="1">
        <v>1.7274000000000001E-5</v>
      </c>
      <c r="K1670">
        <v>3.3895</v>
      </c>
      <c r="L1670">
        <v>-0.98633999999999999</v>
      </c>
      <c r="M1670">
        <v>0.99936999999999998</v>
      </c>
      <c r="N1670" t="s">
        <v>6340</v>
      </c>
      <c r="O1670" t="str">
        <f t="shared" si="26"/>
        <v>9214</v>
      </c>
    </row>
    <row r="1671" spans="1:15" x14ac:dyDescent="0.25">
      <c r="A1671">
        <v>4.1909000000000002E-2</v>
      </c>
      <c r="B1671">
        <v>273922.984</v>
      </c>
      <c r="C1671">
        <v>43633489045.849197</v>
      </c>
      <c r="D1671">
        <v>1087162.5723999999</v>
      </c>
      <c r="E1671">
        <v>5.9546E-3</v>
      </c>
      <c r="F1671">
        <v>1662.4897000000001</v>
      </c>
      <c r="G1671">
        <v>4128823.2566</v>
      </c>
      <c r="H1671">
        <v>3.1751</v>
      </c>
      <c r="I1671">
        <v>3.1751</v>
      </c>
      <c r="J1671" s="1">
        <v>2.1424E-5</v>
      </c>
      <c r="K1671">
        <v>3.1751</v>
      </c>
      <c r="L1671">
        <v>-0.98165999999999998</v>
      </c>
      <c r="M1671">
        <v>0.99900999999999995</v>
      </c>
      <c r="N1671" t="s">
        <v>6341</v>
      </c>
      <c r="O1671" t="str">
        <f t="shared" si="26"/>
        <v>9216</v>
      </c>
    </row>
    <row r="1672" spans="1:15" x14ac:dyDescent="0.25">
      <c r="A1672">
        <v>2.5321E-2</v>
      </c>
      <c r="B1672">
        <v>223373.44330000001</v>
      </c>
      <c r="C1672">
        <v>56024000768.8218</v>
      </c>
      <c r="D1672">
        <v>878834.88879999996</v>
      </c>
      <c r="E1672">
        <v>4.6887999999999999E-3</v>
      </c>
      <c r="F1672">
        <v>1330.9917</v>
      </c>
      <c r="G1672">
        <v>3076860.8287</v>
      </c>
      <c r="H1672">
        <v>3.6673</v>
      </c>
      <c r="I1672">
        <v>3.6762000000000001</v>
      </c>
      <c r="J1672" s="1">
        <v>1.3045E-5</v>
      </c>
      <c r="K1672">
        <v>3.6410999999999998</v>
      </c>
      <c r="L1672">
        <v>-0.99043000000000003</v>
      </c>
      <c r="M1672">
        <v>0.99965000000000004</v>
      </c>
      <c r="N1672" t="s">
        <v>6342</v>
      </c>
      <c r="O1672" t="str">
        <f t="shared" si="26"/>
        <v>9218</v>
      </c>
    </row>
    <row r="1673" spans="1:15" x14ac:dyDescent="0.25">
      <c r="A1673">
        <v>1.2828000000000001E-2</v>
      </c>
      <c r="B1673">
        <v>136694.55739999999</v>
      </c>
      <c r="C1673">
        <v>451409293507.138</v>
      </c>
      <c r="D1673">
        <v>2681254.9679999999</v>
      </c>
      <c r="E1673">
        <v>9.7623999999999992E-3</v>
      </c>
      <c r="F1673">
        <v>2963.0282000000002</v>
      </c>
      <c r="G1673">
        <v>10213668.604900001</v>
      </c>
      <c r="H1673">
        <v>4.3429000000000002</v>
      </c>
      <c r="I1673">
        <v>4.3563999999999998</v>
      </c>
      <c r="J1673" s="1">
        <v>6.2311000000000004E-6</v>
      </c>
      <c r="K1673">
        <v>4.2558999999999996</v>
      </c>
      <c r="L1673">
        <v>-0.99180000000000001</v>
      </c>
      <c r="M1673">
        <v>0.99990999999999997</v>
      </c>
      <c r="N1673" t="s">
        <v>6343</v>
      </c>
      <c r="O1673" t="str">
        <f t="shared" si="26"/>
        <v>9220</v>
      </c>
    </row>
    <row r="1674" spans="1:15" x14ac:dyDescent="0.25">
      <c r="A1674">
        <v>8.7562000000000004E-3</v>
      </c>
      <c r="B1674">
        <v>131100.2396</v>
      </c>
      <c r="C1674">
        <v>525839214243.10901</v>
      </c>
      <c r="D1674">
        <v>2079144.1546</v>
      </c>
      <c r="E1674">
        <v>7.9311999999999994E-3</v>
      </c>
      <c r="F1674">
        <v>2517.538</v>
      </c>
      <c r="G1674">
        <v>8007864.4891999997</v>
      </c>
      <c r="H1674">
        <v>4.7289000000000003</v>
      </c>
      <c r="I1674">
        <v>4.7382</v>
      </c>
      <c r="J1674" s="1">
        <v>4.5912000000000002E-6</v>
      </c>
      <c r="K1674">
        <v>4.5640000000000001</v>
      </c>
      <c r="L1674">
        <v>-0.99292999999999998</v>
      </c>
      <c r="M1674">
        <v>0.99995999999999996</v>
      </c>
      <c r="N1674" t="s">
        <v>6344</v>
      </c>
      <c r="O1674" t="str">
        <f t="shared" si="26"/>
        <v>9225</v>
      </c>
    </row>
    <row r="1675" spans="1:15" x14ac:dyDescent="0.25">
      <c r="A1675">
        <v>8.6646999999999991E-3</v>
      </c>
      <c r="B1675">
        <v>122949.523</v>
      </c>
      <c r="C1675">
        <v>557835010546.97095</v>
      </c>
      <c r="D1675">
        <v>2150326.0356999999</v>
      </c>
      <c r="E1675">
        <v>7.9477000000000003E-3</v>
      </c>
      <c r="F1675">
        <v>2552.0428000000002</v>
      </c>
      <c r="G1675">
        <v>8221583.9565000003</v>
      </c>
      <c r="H1675">
        <v>4.7396000000000003</v>
      </c>
      <c r="I1675">
        <v>4.7488999999999999</v>
      </c>
      <c r="J1675" s="1">
        <v>4.5019E-6</v>
      </c>
      <c r="K1675">
        <v>4.5701000000000001</v>
      </c>
      <c r="L1675">
        <v>-0.99370999999999998</v>
      </c>
      <c r="M1675">
        <v>0.99995999999999996</v>
      </c>
      <c r="N1675" t="s">
        <v>6345</v>
      </c>
      <c r="O1675" t="str">
        <f t="shared" si="26"/>
        <v>9229</v>
      </c>
    </row>
    <row r="1676" spans="1:15" x14ac:dyDescent="0.25">
      <c r="A1676">
        <v>7.4225000000000003E-3</v>
      </c>
      <c r="B1676">
        <v>125514.2262</v>
      </c>
      <c r="C1676">
        <v>581280365930.16003</v>
      </c>
      <c r="D1676">
        <v>1934363.1625999999</v>
      </c>
      <c r="E1676">
        <v>7.8831000000000005E-3</v>
      </c>
      <c r="F1676">
        <v>2416.6345000000001</v>
      </c>
      <c r="G1676">
        <v>7475392.1211999999</v>
      </c>
      <c r="H1676">
        <v>4.8929999999999998</v>
      </c>
      <c r="I1676">
        <v>4.9032999999999998</v>
      </c>
      <c r="J1676" s="1">
        <v>3.9967000000000002E-6</v>
      </c>
      <c r="K1676">
        <v>4.6909999999999998</v>
      </c>
      <c r="L1676">
        <v>-0.98997000000000002</v>
      </c>
      <c r="M1676">
        <v>0.99997000000000003</v>
      </c>
      <c r="N1676" t="s">
        <v>6346</v>
      </c>
      <c r="O1676" t="str">
        <f t="shared" si="26"/>
        <v>9234</v>
      </c>
    </row>
    <row r="1677" spans="1:15" x14ac:dyDescent="0.25">
      <c r="A1677">
        <v>2.4756E-2</v>
      </c>
      <c r="B1677">
        <v>208881.3659</v>
      </c>
      <c r="C1677">
        <v>54380427556.173203</v>
      </c>
      <c r="D1677">
        <v>833634.12349999999</v>
      </c>
      <c r="E1677">
        <v>9.4017000000000007E-3</v>
      </c>
      <c r="F1677">
        <v>1260.7992999999999</v>
      </c>
      <c r="G1677">
        <v>2956899.2790999999</v>
      </c>
      <c r="H1677">
        <v>3.6751999999999998</v>
      </c>
      <c r="I1677">
        <v>3.7</v>
      </c>
      <c r="J1677" s="1">
        <v>1.3106E-5</v>
      </c>
      <c r="K1677">
        <v>3.6233</v>
      </c>
      <c r="L1677">
        <v>-0.97702</v>
      </c>
      <c r="M1677">
        <v>0.99961999999999995</v>
      </c>
      <c r="N1677" t="s">
        <v>6347</v>
      </c>
      <c r="O1677" t="str">
        <f t="shared" si="26"/>
        <v>9237</v>
      </c>
    </row>
    <row r="1678" spans="1:15" x14ac:dyDescent="0.25">
      <c r="A1678">
        <v>1.8277999999999999E-2</v>
      </c>
      <c r="B1678">
        <v>11698.2588</v>
      </c>
      <c r="C1678">
        <v>6851989785.2165003</v>
      </c>
      <c r="D1678">
        <v>189624.47940000001</v>
      </c>
      <c r="E1678">
        <v>7.7355999999999996E-3</v>
      </c>
      <c r="F1678">
        <v>770.60500000000002</v>
      </c>
      <c r="G1678">
        <v>698383.52949999995</v>
      </c>
      <c r="H1678">
        <v>3.9895999999999998</v>
      </c>
      <c r="I1678">
        <v>4.0023999999999997</v>
      </c>
      <c r="J1678" s="1">
        <v>3.1733000000000003E-5</v>
      </c>
      <c r="K1678">
        <v>3.8243999999999998</v>
      </c>
      <c r="L1678">
        <v>-0.99363999999999997</v>
      </c>
      <c r="M1678">
        <v>0.99982000000000004</v>
      </c>
      <c r="N1678" t="s">
        <v>6348</v>
      </c>
      <c r="O1678" t="str">
        <f t="shared" si="26"/>
        <v>9241</v>
      </c>
    </row>
    <row r="1679" spans="1:15" x14ac:dyDescent="0.25">
      <c r="A1679">
        <v>1.0965000000000001E-2</v>
      </c>
      <c r="B1679">
        <v>5979.2237999999998</v>
      </c>
      <c r="C1679">
        <v>15497871142.827</v>
      </c>
      <c r="D1679">
        <v>281211.34490000003</v>
      </c>
      <c r="E1679">
        <v>1.9040999999999999E-2</v>
      </c>
      <c r="F1679">
        <v>1043.3734999999999</v>
      </c>
      <c r="G1679">
        <v>1138763.638</v>
      </c>
      <c r="H1679">
        <v>4.4298999999999999</v>
      </c>
      <c r="I1679">
        <v>4.5133000000000001</v>
      </c>
      <c r="J1679" s="1">
        <v>2.3845999999999998E-5</v>
      </c>
      <c r="K1679">
        <v>4.1028000000000002</v>
      </c>
      <c r="L1679">
        <v>-0.94967000000000001</v>
      </c>
      <c r="M1679">
        <v>0.99987000000000004</v>
      </c>
      <c r="N1679" t="s">
        <v>6349</v>
      </c>
      <c r="O1679" t="str">
        <f t="shared" si="26"/>
        <v>9244</v>
      </c>
    </row>
    <row r="1680" spans="1:15" x14ac:dyDescent="0.25">
      <c r="A1680">
        <v>1.8447000000000002E-2</v>
      </c>
      <c r="B1680">
        <v>10312.8791</v>
      </c>
      <c r="C1680">
        <v>7612247972.3354998</v>
      </c>
      <c r="D1680">
        <v>200893.26759999999</v>
      </c>
      <c r="E1680">
        <v>1.404E-2</v>
      </c>
      <c r="F1680">
        <v>823.42309999999998</v>
      </c>
      <c r="G1680">
        <v>763605.12520000001</v>
      </c>
      <c r="H1680">
        <v>3.9552</v>
      </c>
      <c r="I1680">
        <v>3.9931999999999999</v>
      </c>
      <c r="J1680" s="1">
        <v>3.2048999999999998E-5</v>
      </c>
      <c r="K1680">
        <v>3.7940999999999998</v>
      </c>
      <c r="L1680">
        <v>-0.98877999999999999</v>
      </c>
      <c r="M1680">
        <v>0.99980999999999998</v>
      </c>
      <c r="N1680" t="s">
        <v>6350</v>
      </c>
      <c r="O1680" t="str">
        <f t="shared" si="26"/>
        <v>9246</v>
      </c>
    </row>
    <row r="1681" spans="1:15" x14ac:dyDescent="0.25">
      <c r="A1681">
        <v>2.3571999999999999E-2</v>
      </c>
      <c r="B1681">
        <v>10916.449000000001</v>
      </c>
      <c r="C1681">
        <v>4742307602.4307003</v>
      </c>
      <c r="D1681">
        <v>182105.72039999999</v>
      </c>
      <c r="E1681">
        <v>8.6102999999999996E-3</v>
      </c>
      <c r="F1681">
        <v>718.9828</v>
      </c>
      <c r="G1681">
        <v>642874.96270000003</v>
      </c>
      <c r="H1681">
        <v>3.7326000000000001</v>
      </c>
      <c r="I1681">
        <v>3.7486000000000002</v>
      </c>
      <c r="J1681" s="1">
        <v>4.1746000000000003E-5</v>
      </c>
      <c r="K1681">
        <v>3.5585</v>
      </c>
      <c r="L1681">
        <v>-0.99119999999999997</v>
      </c>
      <c r="M1681">
        <v>0.99968000000000001</v>
      </c>
      <c r="N1681" t="s">
        <v>6351</v>
      </c>
      <c r="O1681" t="str">
        <f t="shared" si="26"/>
        <v>9248</v>
      </c>
    </row>
    <row r="1682" spans="1:15" x14ac:dyDescent="0.25">
      <c r="A1682">
        <v>2.4580999999999999E-2</v>
      </c>
      <c r="B1682">
        <v>207339.93210000001</v>
      </c>
      <c r="C1682">
        <v>58602416393.171997</v>
      </c>
      <c r="D1682">
        <v>867013.37069999997</v>
      </c>
      <c r="E1682">
        <v>9.2110999999999998E-3</v>
      </c>
      <c r="F1682">
        <v>1321.0344</v>
      </c>
      <c r="G1682">
        <v>3124736.5424000002</v>
      </c>
      <c r="H1682">
        <v>3.6819000000000002</v>
      </c>
      <c r="I1682">
        <v>3.7065999999999999</v>
      </c>
      <c r="J1682" s="1">
        <v>1.2709E-5</v>
      </c>
      <c r="K1682">
        <v>3.6393</v>
      </c>
      <c r="L1682">
        <v>-0.97682000000000002</v>
      </c>
      <c r="M1682">
        <v>0.99961999999999995</v>
      </c>
      <c r="N1682" t="s">
        <v>6352</v>
      </c>
      <c r="O1682" t="str">
        <f t="shared" si="26"/>
        <v>9251</v>
      </c>
    </row>
    <row r="1683" spans="1:15" x14ac:dyDescent="0.25">
      <c r="A1683">
        <v>7.7412000000000002E-3</v>
      </c>
      <c r="B1683">
        <v>7789.3797000000004</v>
      </c>
      <c r="C1683">
        <v>29039260720.0569</v>
      </c>
      <c r="D1683">
        <v>358049.05430000002</v>
      </c>
      <c r="E1683">
        <v>1.7503000000000001E-2</v>
      </c>
      <c r="F1683">
        <v>1173.9675999999999</v>
      </c>
      <c r="G1683">
        <v>1430359.7365000001</v>
      </c>
      <c r="H1683">
        <v>4.7572999999999999</v>
      </c>
      <c r="I1683">
        <v>4.8615000000000004</v>
      </c>
      <c r="J1683" s="1">
        <v>1.7382999999999999E-5</v>
      </c>
      <c r="K1683">
        <v>4.3232999999999997</v>
      </c>
      <c r="L1683">
        <v>-0.94121999999999995</v>
      </c>
      <c r="M1683">
        <v>0.99990999999999997</v>
      </c>
      <c r="N1683" t="s">
        <v>6353</v>
      </c>
      <c r="O1683" t="str">
        <f t="shared" si="26"/>
        <v>9254</v>
      </c>
    </row>
    <row r="1684" spans="1:15" x14ac:dyDescent="0.25">
      <c r="A1684">
        <v>3.2119000000000002E-2</v>
      </c>
      <c r="B1684">
        <v>248354.2335</v>
      </c>
      <c r="C1684">
        <v>54420006801.381302</v>
      </c>
      <c r="D1684">
        <v>1064884.5582000001</v>
      </c>
      <c r="E1684">
        <v>1.1531E-3</v>
      </c>
      <c r="F1684">
        <v>1525.6307999999999</v>
      </c>
      <c r="G1684">
        <v>3694721.1362000001</v>
      </c>
      <c r="H1684">
        <v>3.4293</v>
      </c>
      <c r="I1684">
        <v>3.4401000000000002</v>
      </c>
      <c r="J1684" s="1">
        <v>1.5803000000000001E-5</v>
      </c>
      <c r="K1684">
        <v>3.4190999999999998</v>
      </c>
      <c r="L1684">
        <v>-0.98699999999999999</v>
      </c>
      <c r="M1684">
        <v>0.99941999999999998</v>
      </c>
      <c r="N1684" t="s">
        <v>6354</v>
      </c>
      <c r="O1684" t="str">
        <f t="shared" si="26"/>
        <v>9257</v>
      </c>
    </row>
    <row r="1685" spans="1:15" x14ac:dyDescent="0.25">
      <c r="A1685">
        <v>1.7398E-2</v>
      </c>
      <c r="B1685">
        <v>10182.5016</v>
      </c>
      <c r="C1685">
        <v>6410464714.5235996</v>
      </c>
      <c r="D1685">
        <v>175185.02350000001</v>
      </c>
      <c r="E1685">
        <v>1.1105E-2</v>
      </c>
      <c r="F1685">
        <v>766.62869999999998</v>
      </c>
      <c r="G1685">
        <v>654193.98640000005</v>
      </c>
      <c r="H1685">
        <v>4.0094000000000003</v>
      </c>
      <c r="I1685">
        <v>4.0515999999999996</v>
      </c>
      <c r="J1685" s="1">
        <v>3.2605999999999999E-5</v>
      </c>
      <c r="K1685">
        <v>3.8399000000000001</v>
      </c>
      <c r="L1685">
        <v>-0.98516000000000004</v>
      </c>
      <c r="M1685">
        <v>0.99982000000000004</v>
      </c>
      <c r="N1685" t="s">
        <v>6355</v>
      </c>
      <c r="O1685" t="str">
        <f t="shared" si="26"/>
        <v>9261</v>
      </c>
    </row>
    <row r="1686" spans="1:15" x14ac:dyDescent="0.25">
      <c r="A1686">
        <v>1.4929E-2</v>
      </c>
      <c r="B1686">
        <v>12224.3429</v>
      </c>
      <c r="C1686">
        <v>7784153131.8788004</v>
      </c>
      <c r="D1686">
        <v>182693.54759999999</v>
      </c>
      <c r="E1686">
        <v>6.7169999999999999E-3</v>
      </c>
      <c r="F1686">
        <v>765.21410000000003</v>
      </c>
      <c r="G1686">
        <v>674762.47080000001</v>
      </c>
      <c r="H1686">
        <v>4.1683000000000003</v>
      </c>
      <c r="I1686">
        <v>4.2046000000000001</v>
      </c>
      <c r="J1686" s="1">
        <v>2.6565000000000001E-5</v>
      </c>
      <c r="K1686">
        <v>3.9931999999999999</v>
      </c>
      <c r="L1686">
        <v>-0.98009000000000002</v>
      </c>
      <c r="M1686">
        <v>0.99985999999999997</v>
      </c>
      <c r="N1686" t="s">
        <v>6356</v>
      </c>
      <c r="O1686" t="str">
        <f t="shared" si="26"/>
        <v>9263</v>
      </c>
    </row>
    <row r="1687" spans="1:15" x14ac:dyDescent="0.25">
      <c r="A1687">
        <v>1.1634E-2</v>
      </c>
      <c r="B1687">
        <v>5854.0955999999996</v>
      </c>
      <c r="C1687">
        <v>20296165204.103802</v>
      </c>
      <c r="D1687">
        <v>379440.10379999998</v>
      </c>
      <c r="E1687">
        <v>1.8713E-2</v>
      </c>
      <c r="F1687">
        <v>1217.1713999999999</v>
      </c>
      <c r="G1687">
        <v>1507341.8077</v>
      </c>
      <c r="H1687">
        <v>4.3693</v>
      </c>
      <c r="I1687">
        <v>4.4541000000000004</v>
      </c>
      <c r="J1687" s="1">
        <v>2.2974999999999999E-5</v>
      </c>
      <c r="K1687">
        <v>4.0640999999999998</v>
      </c>
      <c r="L1687">
        <v>-0.94533999999999996</v>
      </c>
      <c r="M1687">
        <v>0.99983999999999995</v>
      </c>
      <c r="N1687" t="s">
        <v>6357</v>
      </c>
      <c r="O1687" t="str">
        <f t="shared" si="26"/>
        <v>9265</v>
      </c>
    </row>
    <row r="1688" spans="1:15" x14ac:dyDescent="0.25">
      <c r="A1688">
        <v>3.3189999999999997E-2</v>
      </c>
      <c r="B1688">
        <v>241784.60279999999</v>
      </c>
      <c r="C1688">
        <v>51935871775.911301</v>
      </c>
      <c r="D1688">
        <v>1075587.1913000001</v>
      </c>
      <c r="E1688">
        <v>1.1885000000000001E-3</v>
      </c>
      <c r="F1688">
        <v>1501.171</v>
      </c>
      <c r="G1688">
        <v>3642456.9237000002</v>
      </c>
      <c r="H1688">
        <v>3.3963000000000001</v>
      </c>
      <c r="I1688">
        <v>3.4075000000000002</v>
      </c>
      <c r="J1688" s="1">
        <v>1.6351E-5</v>
      </c>
      <c r="K1688">
        <v>3.3858000000000001</v>
      </c>
      <c r="L1688">
        <v>-0.98643000000000003</v>
      </c>
      <c r="M1688">
        <v>0.99938000000000005</v>
      </c>
      <c r="N1688" t="s">
        <v>6358</v>
      </c>
      <c r="O1688" t="str">
        <f t="shared" si="26"/>
        <v>9267</v>
      </c>
    </row>
    <row r="1689" spans="1:15" x14ac:dyDescent="0.25">
      <c r="A1689">
        <v>1.5945000000000001E-2</v>
      </c>
      <c r="B1689">
        <v>60793.802900000002</v>
      </c>
      <c r="C1689">
        <v>40693296487.966904</v>
      </c>
      <c r="D1689">
        <v>587517.1189</v>
      </c>
      <c r="E1689">
        <v>1.5294E-2</v>
      </c>
      <c r="F1689">
        <v>1300.1094000000001</v>
      </c>
      <c r="G1689">
        <v>2147518.9</v>
      </c>
      <c r="H1689">
        <v>4.1223999999999998</v>
      </c>
      <c r="I1689">
        <v>4.1388999999999996</v>
      </c>
      <c r="J1689" s="1">
        <v>1.4679E-5</v>
      </c>
      <c r="K1689">
        <v>4.0049000000000001</v>
      </c>
      <c r="L1689">
        <v>-0.98736999999999997</v>
      </c>
      <c r="M1689">
        <v>0.99985000000000002</v>
      </c>
      <c r="N1689" t="s">
        <v>6359</v>
      </c>
      <c r="O1689" t="str">
        <f t="shared" si="26"/>
        <v>9272</v>
      </c>
    </row>
    <row r="1690" spans="1:15" x14ac:dyDescent="0.25">
      <c r="A1690">
        <v>1.9331999999999998E-2</v>
      </c>
      <c r="B1690">
        <v>51518.1515</v>
      </c>
      <c r="C1690">
        <v>18208071483.856499</v>
      </c>
      <c r="D1690">
        <v>347054.20799999998</v>
      </c>
      <c r="E1690">
        <v>3.9957999999999999E-3</v>
      </c>
      <c r="F1690">
        <v>985.68600000000004</v>
      </c>
      <c r="G1690">
        <v>1283994.3137999999</v>
      </c>
      <c r="H1690">
        <v>3.9258999999999999</v>
      </c>
      <c r="I1690">
        <v>3.9462000000000002</v>
      </c>
      <c r="J1690" s="1">
        <v>1.8776000000000001E-5</v>
      </c>
      <c r="K1690">
        <v>3.8654000000000002</v>
      </c>
      <c r="L1690">
        <v>-0.99333000000000005</v>
      </c>
      <c r="M1690">
        <v>0.99980000000000002</v>
      </c>
      <c r="N1690" t="s">
        <v>6360</v>
      </c>
      <c r="O1690" t="str">
        <f t="shared" si="26"/>
        <v>9273</v>
      </c>
    </row>
    <row r="1691" spans="1:15" x14ac:dyDescent="0.25">
      <c r="A1691">
        <v>1.5819E-2</v>
      </c>
      <c r="B1691">
        <v>61059.137600000002</v>
      </c>
      <c r="C1691">
        <v>40999185452.329498</v>
      </c>
      <c r="D1691">
        <v>585968.90630000003</v>
      </c>
      <c r="E1691">
        <v>1.5161000000000001E-2</v>
      </c>
      <c r="F1691">
        <v>1300.6865</v>
      </c>
      <c r="G1691">
        <v>2145937.1858999999</v>
      </c>
      <c r="H1691">
        <v>4.1304999999999996</v>
      </c>
      <c r="I1691">
        <v>4.1467999999999998</v>
      </c>
      <c r="J1691" s="1">
        <v>1.4535999999999999E-5</v>
      </c>
      <c r="K1691">
        <v>4.0138999999999996</v>
      </c>
      <c r="L1691">
        <v>-0.98751</v>
      </c>
      <c r="M1691">
        <v>0.99985000000000002</v>
      </c>
      <c r="N1691" t="s">
        <v>6361</v>
      </c>
      <c r="O1691" t="str">
        <f t="shared" si="26"/>
        <v>9276</v>
      </c>
    </row>
    <row r="1692" spans="1:15" x14ac:dyDescent="0.25">
      <c r="A1692">
        <v>2.2008E-2</v>
      </c>
      <c r="B1692">
        <v>56008.063300000002</v>
      </c>
      <c r="C1692">
        <v>17382661631.487099</v>
      </c>
      <c r="D1692">
        <v>379417.55829999998</v>
      </c>
      <c r="E1692">
        <v>4.6141999999999997E-3</v>
      </c>
      <c r="F1692">
        <v>1037.8786</v>
      </c>
      <c r="G1692">
        <v>1390662.2463</v>
      </c>
      <c r="H1692">
        <v>3.7938999999999998</v>
      </c>
      <c r="I1692">
        <v>3.8170000000000002</v>
      </c>
      <c r="J1692" s="1">
        <v>2.1562000000000001E-5</v>
      </c>
      <c r="K1692">
        <v>3.7332000000000001</v>
      </c>
      <c r="L1692">
        <v>-0.99594000000000005</v>
      </c>
      <c r="M1692">
        <v>0.99975000000000003</v>
      </c>
      <c r="N1692" t="s">
        <v>6362</v>
      </c>
      <c r="O1692" t="str">
        <f t="shared" si="26"/>
        <v>9277</v>
      </c>
    </row>
    <row r="1693" spans="1:15" x14ac:dyDescent="0.25">
      <c r="A1693">
        <v>1.1745E-2</v>
      </c>
      <c r="B1693">
        <v>60659.437700000002</v>
      </c>
      <c r="C1693">
        <v>56514489948.164001</v>
      </c>
      <c r="D1693">
        <v>558161.05810000002</v>
      </c>
      <c r="E1693">
        <v>1.1405999999999999E-2</v>
      </c>
      <c r="F1693">
        <v>1263.5283999999999</v>
      </c>
      <c r="G1693">
        <v>2116241.5562999998</v>
      </c>
      <c r="H1693">
        <v>4.4245999999999999</v>
      </c>
      <c r="I1693">
        <v>4.4450000000000003</v>
      </c>
      <c r="J1693" s="1">
        <v>1.0832999999999999E-5</v>
      </c>
      <c r="K1693">
        <v>4.2565</v>
      </c>
      <c r="L1693">
        <v>-0.98472999999999999</v>
      </c>
      <c r="M1693">
        <v>0.99990999999999997</v>
      </c>
      <c r="N1693" t="s">
        <v>6363</v>
      </c>
      <c r="O1693" t="str">
        <f t="shared" si="26"/>
        <v>9279</v>
      </c>
    </row>
    <row r="1694" spans="1:15" x14ac:dyDescent="0.25">
      <c r="A1694">
        <v>1.4777E-2</v>
      </c>
      <c r="B1694">
        <v>67495.099199999997</v>
      </c>
      <c r="C1694">
        <v>44450912540.841202</v>
      </c>
      <c r="D1694">
        <v>568919.09069999994</v>
      </c>
      <c r="E1694">
        <v>1.3879000000000001E-2</v>
      </c>
      <c r="F1694">
        <v>1297.2374</v>
      </c>
      <c r="G1694">
        <v>2125112.6526000001</v>
      </c>
      <c r="H1694">
        <v>4.1997999999999998</v>
      </c>
      <c r="I1694">
        <v>4.2153</v>
      </c>
      <c r="J1694" s="1">
        <v>1.3519999999999999E-5</v>
      </c>
      <c r="K1694">
        <v>4.0789</v>
      </c>
      <c r="L1694">
        <v>-0.99268000000000001</v>
      </c>
      <c r="M1694">
        <v>0.99987999999999999</v>
      </c>
      <c r="N1694" t="s">
        <v>6365</v>
      </c>
      <c r="O1694" t="str">
        <f t="shared" si="26"/>
        <v>9284</v>
      </c>
    </row>
    <row r="1695" spans="1:15" x14ac:dyDescent="0.25">
      <c r="A1695">
        <v>5.5728000000000001E-3</v>
      </c>
      <c r="B1695">
        <v>62262.142699999997</v>
      </c>
      <c r="C1695">
        <v>156923416666.16501</v>
      </c>
      <c r="D1695">
        <v>846484.54319999996</v>
      </c>
      <c r="E1695">
        <v>1.1967999999999999E-2</v>
      </c>
      <c r="F1695">
        <v>1641.5905</v>
      </c>
      <c r="G1695">
        <v>3223801.6376</v>
      </c>
      <c r="H1695">
        <v>5.0918000000000001</v>
      </c>
      <c r="I1695">
        <v>5.1909000000000001</v>
      </c>
      <c r="J1695" s="1">
        <v>6.1233999999999997E-6</v>
      </c>
      <c r="K1695">
        <v>4.8151000000000002</v>
      </c>
      <c r="L1695">
        <v>-0.95203000000000004</v>
      </c>
      <c r="M1695">
        <v>0.99995999999999996</v>
      </c>
      <c r="N1695" t="s">
        <v>6366</v>
      </c>
      <c r="O1695" t="str">
        <f t="shared" si="26"/>
        <v>9287</v>
      </c>
    </row>
    <row r="1696" spans="1:15" x14ac:dyDescent="0.25">
      <c r="A1696">
        <v>6.7128999999999999E-3</v>
      </c>
      <c r="B1696">
        <v>60141.516300000003</v>
      </c>
      <c r="C1696">
        <v>119408059159.347</v>
      </c>
      <c r="D1696">
        <v>737891.32660000003</v>
      </c>
      <c r="E1696">
        <v>1.0574999999999999E-2</v>
      </c>
      <c r="F1696">
        <v>1545.0079000000001</v>
      </c>
      <c r="G1696">
        <v>2822809.0581999999</v>
      </c>
      <c r="H1696">
        <v>4.9317000000000002</v>
      </c>
      <c r="I1696">
        <v>5.0038</v>
      </c>
      <c r="J1696" s="1">
        <v>8.0234000000000001E-6</v>
      </c>
      <c r="K1696">
        <v>4.6702000000000004</v>
      </c>
      <c r="L1696">
        <v>-0.97574000000000005</v>
      </c>
      <c r="M1696">
        <v>0.99995999999999996</v>
      </c>
      <c r="N1696" t="s">
        <v>6367</v>
      </c>
      <c r="O1696" t="str">
        <f t="shared" si="26"/>
        <v>9292</v>
      </c>
    </row>
    <row r="1697" spans="1:15" x14ac:dyDescent="0.25">
      <c r="A1697">
        <v>2.9989000000000001E-3</v>
      </c>
      <c r="B1697">
        <v>46264.060599999997</v>
      </c>
      <c r="C1697">
        <v>227509917578.93301</v>
      </c>
      <c r="D1697">
        <v>1046006.1431</v>
      </c>
      <c r="E1697">
        <v>1.4933999999999999E-2</v>
      </c>
      <c r="F1697">
        <v>1959.4322999999999</v>
      </c>
      <c r="G1697">
        <v>4051978.4043999999</v>
      </c>
      <c r="H1697">
        <v>5.3648999999999996</v>
      </c>
      <c r="I1697">
        <v>5.8109999999999999</v>
      </c>
      <c r="J1697" s="1">
        <v>5.558E-6</v>
      </c>
      <c r="K1697">
        <v>5.0155000000000003</v>
      </c>
      <c r="L1697">
        <v>-0.87777000000000005</v>
      </c>
      <c r="M1697">
        <v>0.99995000000000001</v>
      </c>
      <c r="N1697" t="s">
        <v>6368</v>
      </c>
      <c r="O1697" t="str">
        <f t="shared" si="26"/>
        <v>9296</v>
      </c>
    </row>
    <row r="1698" spans="1:15" x14ac:dyDescent="0.25">
      <c r="A1698">
        <v>6.2700999999999998E-3</v>
      </c>
      <c r="B1698">
        <v>64829.684300000001</v>
      </c>
      <c r="C1698">
        <v>147520699296.67099</v>
      </c>
      <c r="D1698">
        <v>918883.55090000003</v>
      </c>
      <c r="E1698">
        <v>1.3129999999999999E-2</v>
      </c>
      <c r="F1698">
        <v>1751.7257999999999</v>
      </c>
      <c r="G1698">
        <v>3489043.2861000001</v>
      </c>
      <c r="H1698">
        <v>4.9775</v>
      </c>
      <c r="I1698">
        <v>5.0730000000000004</v>
      </c>
      <c r="J1698" s="1">
        <v>6.5575999999999997E-6</v>
      </c>
      <c r="K1698">
        <v>4.7396000000000003</v>
      </c>
      <c r="L1698">
        <v>-0.94930999999999999</v>
      </c>
      <c r="M1698">
        <v>0.99995000000000001</v>
      </c>
      <c r="N1698" t="s">
        <v>6369</v>
      </c>
      <c r="O1698" t="str">
        <f t="shared" si="26"/>
        <v>9301</v>
      </c>
    </row>
    <row r="1699" spans="1:15" x14ac:dyDescent="0.25">
      <c r="A1699">
        <v>6.3746000000000002E-3</v>
      </c>
      <c r="B1699">
        <v>61052.893400000001</v>
      </c>
      <c r="C1699">
        <v>125548238867.94701</v>
      </c>
      <c r="D1699">
        <v>722077.95909999998</v>
      </c>
      <c r="E1699">
        <v>1.0286999999999999E-2</v>
      </c>
      <c r="F1699">
        <v>1516.8072999999999</v>
      </c>
      <c r="G1699">
        <v>2771742.284</v>
      </c>
      <c r="H1699">
        <v>4.9871999999999996</v>
      </c>
      <c r="I1699">
        <v>5.0557999999999996</v>
      </c>
      <c r="J1699" s="1">
        <v>7.5438999999999999E-6</v>
      </c>
      <c r="K1699">
        <v>4.7191999999999998</v>
      </c>
      <c r="L1699">
        <v>-0.97635000000000005</v>
      </c>
      <c r="M1699">
        <v>0.99997000000000003</v>
      </c>
      <c r="N1699" t="s">
        <v>6370</v>
      </c>
      <c r="O1699" t="str">
        <f t="shared" si="26"/>
        <v>9306</v>
      </c>
    </row>
    <row r="1700" spans="1:15" x14ac:dyDescent="0.25">
      <c r="A1700">
        <v>2.6597999999999999E-3</v>
      </c>
      <c r="B1700">
        <v>57412.734100000001</v>
      </c>
      <c r="C1700">
        <v>282481780675.32098</v>
      </c>
      <c r="D1700">
        <v>982333.8334</v>
      </c>
      <c r="E1700">
        <v>1.3509999999999999E-2</v>
      </c>
      <c r="F1700">
        <v>1870.7639999999999</v>
      </c>
      <c r="G1700">
        <v>3817679.0649000001</v>
      </c>
      <c r="H1700">
        <v>5.5155000000000003</v>
      </c>
      <c r="I1700">
        <v>5.9307999999999996</v>
      </c>
      <c r="J1700" s="1">
        <v>4.2827999999999999E-6</v>
      </c>
      <c r="K1700">
        <v>5.1581999999999999</v>
      </c>
      <c r="L1700">
        <v>-0.88790999999999998</v>
      </c>
      <c r="M1700">
        <v>0.99995999999999996</v>
      </c>
      <c r="N1700" t="s">
        <v>6371</v>
      </c>
      <c r="O1700" t="str">
        <f t="shared" si="26"/>
        <v>9311</v>
      </c>
    </row>
    <row r="1701" spans="1:15" x14ac:dyDescent="0.25">
      <c r="A1701">
        <v>2.5925000000000002E-3</v>
      </c>
      <c r="B1701">
        <v>52672.049200000001</v>
      </c>
      <c r="C1701">
        <v>310375917968.09998</v>
      </c>
      <c r="D1701">
        <v>1013100.1522</v>
      </c>
      <c r="E1701">
        <v>1.324E-2</v>
      </c>
      <c r="F1701">
        <v>1879.7408</v>
      </c>
      <c r="G1701">
        <v>3898697.1948000002</v>
      </c>
      <c r="H1701">
        <v>5.5514999999999999</v>
      </c>
      <c r="I1701">
        <v>5.9564000000000004</v>
      </c>
      <c r="J1701" s="1">
        <v>4.1564999999999999E-6</v>
      </c>
      <c r="K1701">
        <v>5.1554000000000002</v>
      </c>
      <c r="L1701">
        <v>-0.89054999999999995</v>
      </c>
      <c r="M1701">
        <v>0.99997000000000003</v>
      </c>
      <c r="N1701" t="s">
        <v>6372</v>
      </c>
      <c r="O1701" t="str">
        <f t="shared" si="26"/>
        <v>9317</v>
      </c>
    </row>
    <row r="1702" spans="1:15" x14ac:dyDescent="0.25">
      <c r="A1702">
        <v>6.8767999999999998E-3</v>
      </c>
      <c r="B1702">
        <v>61678.133699999998</v>
      </c>
      <c r="C1702">
        <v>120541137377.302</v>
      </c>
      <c r="D1702">
        <v>761436.05909999995</v>
      </c>
      <c r="E1702">
        <v>1.0832E-2</v>
      </c>
      <c r="F1702">
        <v>1586.0726</v>
      </c>
      <c r="G1702">
        <v>2917138.4520999999</v>
      </c>
      <c r="H1702">
        <v>4.9081999999999999</v>
      </c>
      <c r="I1702">
        <v>4.9798999999999998</v>
      </c>
      <c r="J1702" s="1">
        <v>8.0940000000000008E-6</v>
      </c>
      <c r="K1702">
        <v>4.6635</v>
      </c>
      <c r="L1702">
        <v>-0.97604000000000002</v>
      </c>
      <c r="M1702">
        <v>0.99995999999999996</v>
      </c>
      <c r="N1702" t="s">
        <v>6373</v>
      </c>
      <c r="O1702" t="str">
        <f t="shared" si="26"/>
        <v>9322</v>
      </c>
    </row>
    <row r="1703" spans="1:15" x14ac:dyDescent="0.25">
      <c r="A1703">
        <v>8.3052000000000004E-3</v>
      </c>
      <c r="B1703">
        <v>42010.128299999997</v>
      </c>
      <c r="C1703">
        <v>109632058468.685</v>
      </c>
      <c r="D1703">
        <v>974317.28989999997</v>
      </c>
      <c r="E1703">
        <v>1.6934000000000001E-2</v>
      </c>
      <c r="F1703">
        <v>1866.1777999999999</v>
      </c>
      <c r="G1703">
        <v>3703592.9123</v>
      </c>
      <c r="H1703">
        <v>4.6973000000000003</v>
      </c>
      <c r="I1703">
        <v>4.7926000000000002</v>
      </c>
      <c r="J1703" s="1">
        <v>8.7475000000000005E-6</v>
      </c>
      <c r="K1703">
        <v>4.4866999999999999</v>
      </c>
      <c r="L1703">
        <v>-0.94108000000000003</v>
      </c>
      <c r="M1703">
        <v>0.99990000000000001</v>
      </c>
      <c r="N1703" t="s">
        <v>6374</v>
      </c>
      <c r="O1703" t="str">
        <f t="shared" si="26"/>
        <v>9327</v>
      </c>
    </row>
    <row r="1704" spans="1:15" x14ac:dyDescent="0.25">
      <c r="A1704">
        <v>5.6832999999999996E-3</v>
      </c>
      <c r="B1704">
        <v>62732.612300000001</v>
      </c>
      <c r="C1704">
        <v>155730566236.453</v>
      </c>
      <c r="D1704">
        <v>851853.32609999995</v>
      </c>
      <c r="E1704">
        <v>1.2075000000000001E-2</v>
      </c>
      <c r="F1704">
        <v>1649.3570999999999</v>
      </c>
      <c r="G1704">
        <v>3244795.9879000001</v>
      </c>
      <c r="H1704">
        <v>5.0761000000000003</v>
      </c>
      <c r="I1704">
        <v>5.1711999999999998</v>
      </c>
      <c r="J1704" s="1">
        <v>6.1222999999999998E-6</v>
      </c>
      <c r="K1704">
        <v>4.8068999999999997</v>
      </c>
      <c r="L1704">
        <v>-0.95313999999999999</v>
      </c>
      <c r="M1704">
        <v>0.99995999999999996</v>
      </c>
      <c r="N1704" t="s">
        <v>6375</v>
      </c>
      <c r="O1704" t="str">
        <f t="shared" si="26"/>
        <v>9332</v>
      </c>
    </row>
    <row r="1705" spans="1:15" x14ac:dyDescent="0.25">
      <c r="A1705">
        <v>6.7128999999999999E-3</v>
      </c>
      <c r="B1705">
        <v>60141.516300000003</v>
      </c>
      <c r="C1705">
        <v>119408059159.347</v>
      </c>
      <c r="D1705">
        <v>737891.32660000003</v>
      </c>
      <c r="E1705">
        <v>1.0574999999999999E-2</v>
      </c>
      <c r="F1705">
        <v>1545.0079000000001</v>
      </c>
      <c r="G1705">
        <v>2822809.0581999999</v>
      </c>
      <c r="H1705">
        <v>4.9317000000000002</v>
      </c>
      <c r="I1705">
        <v>5.0038</v>
      </c>
      <c r="J1705" s="1">
        <v>8.0234000000000001E-6</v>
      </c>
      <c r="K1705">
        <v>4.6702000000000004</v>
      </c>
      <c r="L1705">
        <v>-0.97574000000000005</v>
      </c>
      <c r="M1705">
        <v>0.99995999999999996</v>
      </c>
      <c r="N1705" t="s">
        <v>6376</v>
      </c>
      <c r="O1705" t="str">
        <f t="shared" si="26"/>
        <v>9337</v>
      </c>
    </row>
    <row r="1706" spans="1:15" x14ac:dyDescent="0.25">
      <c r="A1706">
        <v>2.6078E-3</v>
      </c>
      <c r="B1706">
        <v>53939.520100000002</v>
      </c>
      <c r="C1706">
        <v>255435622787.798</v>
      </c>
      <c r="D1706">
        <v>965201.72069999995</v>
      </c>
      <c r="E1706">
        <v>1.3379E-2</v>
      </c>
      <c r="F1706">
        <v>1835.3426999999999</v>
      </c>
      <c r="G1706">
        <v>3721142.9723999999</v>
      </c>
      <c r="H1706">
        <v>5.5452000000000004</v>
      </c>
      <c r="I1706">
        <v>5.9504999999999999</v>
      </c>
      <c r="J1706" s="1">
        <v>4.8087000000000002E-6</v>
      </c>
      <c r="K1706">
        <v>5.1551999999999998</v>
      </c>
      <c r="L1706">
        <v>-0.89114000000000004</v>
      </c>
      <c r="M1706">
        <v>0.99997000000000003</v>
      </c>
      <c r="N1706" t="s">
        <v>6378</v>
      </c>
      <c r="O1706" t="str">
        <f t="shared" si="26"/>
        <v>9341</v>
      </c>
    </row>
    <row r="1707" spans="1:15" x14ac:dyDescent="0.25">
      <c r="A1707">
        <v>4.6360000000000004E-3</v>
      </c>
      <c r="B1707">
        <v>58016.626499999998</v>
      </c>
      <c r="C1707">
        <v>204231960176.711</v>
      </c>
      <c r="D1707">
        <v>862765.10160000005</v>
      </c>
      <c r="E1707">
        <v>1.206E-2</v>
      </c>
      <c r="F1707">
        <v>1613.2288000000001</v>
      </c>
      <c r="G1707">
        <v>3354167.1932000001</v>
      </c>
      <c r="H1707">
        <v>5.2398999999999996</v>
      </c>
      <c r="I1707">
        <v>5.3746999999999998</v>
      </c>
      <c r="J1707" s="1">
        <v>5.7547000000000001E-6</v>
      </c>
      <c r="K1707">
        <v>4.8845999999999998</v>
      </c>
      <c r="L1707">
        <v>-0.95013000000000003</v>
      </c>
      <c r="M1707">
        <v>0.99997000000000003</v>
      </c>
      <c r="N1707" t="s">
        <v>6379</v>
      </c>
      <c r="O1707" t="str">
        <f t="shared" si="26"/>
        <v>9345</v>
      </c>
    </row>
    <row r="1708" spans="1:15" x14ac:dyDescent="0.25">
      <c r="A1708">
        <v>5.4057999999999997E-3</v>
      </c>
      <c r="B1708">
        <v>70123.933799999999</v>
      </c>
      <c r="C1708">
        <v>202125975611.93799</v>
      </c>
      <c r="D1708">
        <v>1031467.1449</v>
      </c>
      <c r="E1708">
        <v>1.3802999999999999E-2</v>
      </c>
      <c r="F1708">
        <v>1861.1427000000001</v>
      </c>
      <c r="G1708">
        <v>3960401.3402</v>
      </c>
      <c r="H1708">
        <v>5.0834999999999999</v>
      </c>
      <c r="I1708">
        <v>5.2210999999999999</v>
      </c>
      <c r="J1708" s="1">
        <v>6.2483E-6</v>
      </c>
      <c r="K1708">
        <v>4.7972000000000001</v>
      </c>
      <c r="L1708">
        <v>-0.94742000000000004</v>
      </c>
      <c r="M1708">
        <v>0.99995999999999996</v>
      </c>
      <c r="N1708" t="s">
        <v>6380</v>
      </c>
      <c r="O1708" t="str">
        <f t="shared" si="26"/>
        <v>9350</v>
      </c>
    </row>
    <row r="1709" spans="1:15" x14ac:dyDescent="0.25">
      <c r="A1709">
        <v>5.3480000000000003E-3</v>
      </c>
      <c r="B1709">
        <v>70118.442800000004</v>
      </c>
      <c r="C1709">
        <v>203789055336.452</v>
      </c>
      <c r="D1709">
        <v>1024261.5937</v>
      </c>
      <c r="E1709">
        <v>1.3788E-2</v>
      </c>
      <c r="F1709">
        <v>1852.1922</v>
      </c>
      <c r="G1709">
        <v>3937615.1768</v>
      </c>
      <c r="H1709">
        <v>5.0956999999999999</v>
      </c>
      <c r="I1709">
        <v>5.2319000000000004</v>
      </c>
      <c r="J1709" s="1">
        <v>6.1649E-6</v>
      </c>
      <c r="K1709">
        <v>4.8087999999999997</v>
      </c>
      <c r="L1709">
        <v>-0.94810000000000005</v>
      </c>
      <c r="M1709">
        <v>0.99995999999999996</v>
      </c>
      <c r="N1709" t="s">
        <v>6381</v>
      </c>
      <c r="O1709" t="str">
        <f t="shared" si="26"/>
        <v>9354</v>
      </c>
    </row>
    <row r="1710" spans="1:15" x14ac:dyDescent="0.25">
      <c r="A1710">
        <v>5.4057999999999997E-3</v>
      </c>
      <c r="B1710">
        <v>70123.933799999999</v>
      </c>
      <c r="C1710">
        <v>202125975611.93799</v>
      </c>
      <c r="D1710">
        <v>1031467.1449</v>
      </c>
      <c r="E1710">
        <v>1.3802999999999999E-2</v>
      </c>
      <c r="F1710">
        <v>1861.1427000000001</v>
      </c>
      <c r="G1710">
        <v>3960401.3402</v>
      </c>
      <c r="H1710">
        <v>5.0834999999999999</v>
      </c>
      <c r="I1710">
        <v>5.2210999999999999</v>
      </c>
      <c r="J1710" s="1">
        <v>6.2483E-6</v>
      </c>
      <c r="K1710">
        <v>4.7972000000000001</v>
      </c>
      <c r="L1710">
        <v>-0.94742000000000004</v>
      </c>
      <c r="M1710">
        <v>0.99995999999999996</v>
      </c>
      <c r="N1710" t="s">
        <v>6382</v>
      </c>
      <c r="O1710" t="str">
        <f t="shared" si="26"/>
        <v>9358</v>
      </c>
    </row>
    <row r="1711" spans="1:15" x14ac:dyDescent="0.25">
      <c r="A1711">
        <v>2.2744000000000002E-3</v>
      </c>
      <c r="B1711">
        <v>12220.649299999999</v>
      </c>
      <c r="C1711">
        <v>96027161308.082596</v>
      </c>
      <c r="D1711">
        <v>259297.26569999999</v>
      </c>
      <c r="E1711">
        <v>1.3284000000000001E-2</v>
      </c>
      <c r="F1711">
        <v>936.12689999999998</v>
      </c>
      <c r="G1711">
        <v>1014601.8509</v>
      </c>
      <c r="H1711">
        <v>5.8956999999999997</v>
      </c>
      <c r="I1711">
        <v>6.0865</v>
      </c>
      <c r="J1711" s="1">
        <v>6.6364999999999999E-6</v>
      </c>
      <c r="K1711">
        <v>5.0450999999999997</v>
      </c>
      <c r="L1711">
        <v>-0.93469000000000002</v>
      </c>
      <c r="M1711">
        <v>0.99999000000000005</v>
      </c>
      <c r="N1711" t="s">
        <v>6383</v>
      </c>
      <c r="O1711" t="str">
        <f t="shared" si="26"/>
        <v>9365</v>
      </c>
    </row>
    <row r="1712" spans="1:15" x14ac:dyDescent="0.25">
      <c r="A1712">
        <v>3.0441999999999999E-3</v>
      </c>
      <c r="B1712">
        <v>19643.5376</v>
      </c>
      <c r="C1712">
        <v>151077717811.10599</v>
      </c>
      <c r="D1712">
        <v>606373.93999999994</v>
      </c>
      <c r="E1712">
        <v>1.9526999999999999E-2</v>
      </c>
      <c r="F1712">
        <v>1446.9029</v>
      </c>
      <c r="G1712">
        <v>2348761.3423000001</v>
      </c>
      <c r="H1712">
        <v>5.5747</v>
      </c>
      <c r="I1712">
        <v>5.7954999999999997</v>
      </c>
      <c r="J1712" s="1">
        <v>6.6734000000000003E-6</v>
      </c>
      <c r="K1712">
        <v>4.9832000000000001</v>
      </c>
      <c r="L1712">
        <v>-0.92049000000000003</v>
      </c>
      <c r="M1712">
        <v>0.99997999999999998</v>
      </c>
      <c r="N1712" t="s">
        <v>6384</v>
      </c>
      <c r="O1712" t="str">
        <f t="shared" si="26"/>
        <v>9376</v>
      </c>
    </row>
    <row r="1713" spans="1:15" x14ac:dyDescent="0.25">
      <c r="A1713">
        <v>4.7605E-3</v>
      </c>
      <c r="B1713">
        <v>21807.968700000001</v>
      </c>
      <c r="C1713">
        <v>66204504651.783302</v>
      </c>
      <c r="D1713">
        <v>332606.91110000003</v>
      </c>
      <c r="E1713">
        <v>1.2413E-2</v>
      </c>
      <c r="F1713">
        <v>1012.453</v>
      </c>
      <c r="G1713">
        <v>1264570.3555999999</v>
      </c>
      <c r="H1713">
        <v>5.2548000000000004</v>
      </c>
      <c r="I1713">
        <v>5.3478000000000003</v>
      </c>
      <c r="J1713" s="1">
        <v>8.1000000000000004E-6</v>
      </c>
      <c r="K1713">
        <v>4.8228999999999997</v>
      </c>
      <c r="L1713">
        <v>-0.97021000000000002</v>
      </c>
      <c r="M1713">
        <v>0.99997999999999998</v>
      </c>
      <c r="N1713" t="s">
        <v>6385</v>
      </c>
      <c r="O1713" t="str">
        <f t="shared" si="26"/>
        <v>9385</v>
      </c>
    </row>
    <row r="1714" spans="1:15" x14ac:dyDescent="0.25">
      <c r="A1714">
        <v>3.4018999999999998E-3</v>
      </c>
      <c r="B1714">
        <v>12273.326499999999</v>
      </c>
      <c r="C1714">
        <v>79163094208.941605</v>
      </c>
      <c r="D1714">
        <v>308929.53389999998</v>
      </c>
      <c r="E1714">
        <v>1.3336000000000001E-2</v>
      </c>
      <c r="F1714">
        <v>1029.4721</v>
      </c>
      <c r="G1714">
        <v>1191935.7845000001</v>
      </c>
      <c r="H1714">
        <v>5.5518000000000001</v>
      </c>
      <c r="I1714">
        <v>5.6835000000000004</v>
      </c>
      <c r="J1714" s="1">
        <v>7.9533000000000006E-6</v>
      </c>
      <c r="K1714">
        <v>4.8807</v>
      </c>
      <c r="L1714">
        <v>-0.95172999999999996</v>
      </c>
      <c r="M1714">
        <v>0.99997999999999998</v>
      </c>
      <c r="N1714" t="s">
        <v>6386</v>
      </c>
      <c r="O1714" t="str">
        <f t="shared" si="26"/>
        <v>9393</v>
      </c>
    </row>
    <row r="1715" spans="1:15" x14ac:dyDescent="0.25">
      <c r="A1715">
        <v>5.8837000000000004E-3</v>
      </c>
      <c r="B1715">
        <v>20898.346600000001</v>
      </c>
      <c r="C1715">
        <v>59522402864.985901</v>
      </c>
      <c r="D1715">
        <v>367751.82510000002</v>
      </c>
      <c r="E1715">
        <v>1.2411999999999999E-2</v>
      </c>
      <c r="F1715">
        <v>1077.0934999999999</v>
      </c>
      <c r="G1715">
        <v>1401042.9247999999</v>
      </c>
      <c r="H1715">
        <v>5.0646000000000004</v>
      </c>
      <c r="I1715">
        <v>5.1356999999999999</v>
      </c>
      <c r="J1715" s="1">
        <v>9.2439999999999999E-6</v>
      </c>
      <c r="K1715">
        <v>4.6986999999999997</v>
      </c>
      <c r="L1715">
        <v>-0.97363999999999995</v>
      </c>
      <c r="M1715">
        <v>0.99997000000000003</v>
      </c>
      <c r="N1715" t="s">
        <v>6387</v>
      </c>
      <c r="O1715" t="str">
        <f t="shared" si="26"/>
        <v>9398</v>
      </c>
    </row>
    <row r="1716" spans="1:15" x14ac:dyDescent="0.25">
      <c r="A1716">
        <v>2.813E-3</v>
      </c>
      <c r="B1716">
        <v>19684.960999999999</v>
      </c>
      <c r="C1716">
        <v>158434540146.59201</v>
      </c>
      <c r="D1716">
        <v>573717.09939999995</v>
      </c>
      <c r="E1716">
        <v>1.8511E-2</v>
      </c>
      <c r="F1716">
        <v>1386.1081999999999</v>
      </c>
      <c r="G1716">
        <v>2220990.3788999999</v>
      </c>
      <c r="H1716">
        <v>5.6576000000000004</v>
      </c>
      <c r="I1716">
        <v>5.8743999999999996</v>
      </c>
      <c r="J1716" s="1">
        <v>6.4336999999999999E-6</v>
      </c>
      <c r="K1716">
        <v>5.0110000000000001</v>
      </c>
      <c r="L1716">
        <v>-0.92312000000000005</v>
      </c>
      <c r="M1716">
        <v>0.99997999999999998</v>
      </c>
      <c r="N1716" t="s">
        <v>6389</v>
      </c>
      <c r="O1716" t="str">
        <f t="shared" si="26"/>
        <v>9407</v>
      </c>
    </row>
    <row r="1717" spans="1:15" x14ac:dyDescent="0.25">
      <c r="A1717">
        <v>4.4447999999999996E-3</v>
      </c>
      <c r="B1717">
        <v>20344.911700000001</v>
      </c>
      <c r="C1717">
        <v>67270573937.761497</v>
      </c>
      <c r="D1717">
        <v>311966.3162</v>
      </c>
      <c r="E1717">
        <v>1.5561E-2</v>
      </c>
      <c r="F1717">
        <v>956.81989999999996</v>
      </c>
      <c r="G1717">
        <v>1176698.0421</v>
      </c>
      <c r="H1717">
        <v>5.3155000000000001</v>
      </c>
      <c r="I1717">
        <v>5.4161000000000001</v>
      </c>
      <c r="J1717" s="1">
        <v>7.8868000000000005E-6</v>
      </c>
      <c r="K1717">
        <v>4.8463000000000003</v>
      </c>
      <c r="L1717">
        <v>-0.97138000000000002</v>
      </c>
      <c r="M1717">
        <v>0.99997999999999998</v>
      </c>
      <c r="N1717" t="s">
        <v>6390</v>
      </c>
      <c r="O1717" t="str">
        <f t="shared" si="26"/>
        <v>9416</v>
      </c>
    </row>
    <row r="1718" spans="1:15" x14ac:dyDescent="0.25">
      <c r="A1718">
        <v>3.3473999999999999E-3</v>
      </c>
      <c r="B1718">
        <v>19705.283800000001</v>
      </c>
      <c r="C1718">
        <v>140383539508.39401</v>
      </c>
      <c r="D1718">
        <v>643919.49820000003</v>
      </c>
      <c r="E1718">
        <v>1.9712E-2</v>
      </c>
      <c r="F1718">
        <v>1509.6741999999999</v>
      </c>
      <c r="G1718">
        <v>2510323.9700000002</v>
      </c>
      <c r="H1718">
        <v>5.4649000000000001</v>
      </c>
      <c r="I1718">
        <v>5.7005999999999997</v>
      </c>
      <c r="J1718" s="1">
        <v>7.0385999999999998E-6</v>
      </c>
      <c r="K1718">
        <v>4.9242999999999997</v>
      </c>
      <c r="L1718">
        <v>-0.91649000000000003</v>
      </c>
      <c r="M1718">
        <v>0.99997000000000003</v>
      </c>
      <c r="N1718" t="s">
        <v>6391</v>
      </c>
      <c r="O1718" t="str">
        <f t="shared" si="26"/>
        <v>9425</v>
      </c>
    </row>
    <row r="1719" spans="1:15" x14ac:dyDescent="0.25">
      <c r="A1719">
        <v>7.6213000000000001E-3</v>
      </c>
      <c r="B1719">
        <v>26816.077300000001</v>
      </c>
      <c r="C1719">
        <v>55335408623.430801</v>
      </c>
      <c r="D1719">
        <v>432067.11739999999</v>
      </c>
      <c r="E1719">
        <v>1.3502E-2</v>
      </c>
      <c r="F1719">
        <v>1181.7556999999999</v>
      </c>
      <c r="G1719">
        <v>1659750.2398999999</v>
      </c>
      <c r="H1719">
        <v>4.8239000000000001</v>
      </c>
      <c r="I1719">
        <v>4.8769999999999998</v>
      </c>
      <c r="J1719" s="1">
        <v>1.03E-5</v>
      </c>
      <c r="K1719">
        <v>4.5685000000000002</v>
      </c>
      <c r="L1719">
        <v>-0.98133000000000004</v>
      </c>
      <c r="M1719">
        <v>0.99995999999999996</v>
      </c>
      <c r="N1719" t="s">
        <v>6392</v>
      </c>
      <c r="O1719" t="str">
        <f t="shared" si="26"/>
        <v>9433</v>
      </c>
    </row>
    <row r="1720" spans="1:15" x14ac:dyDescent="0.25">
      <c r="A1720">
        <v>6.1444000000000004E-3</v>
      </c>
      <c r="B1720">
        <v>12155.226000000001</v>
      </c>
      <c r="C1720">
        <v>29110856029.028999</v>
      </c>
      <c r="D1720">
        <v>248138.5097</v>
      </c>
      <c r="E1720">
        <v>1.2351000000000001E-2</v>
      </c>
      <c r="F1720">
        <v>953.08540000000005</v>
      </c>
      <c r="G1720">
        <v>966970.74300000002</v>
      </c>
      <c r="H1720">
        <v>4.9874999999999998</v>
      </c>
      <c r="I1720">
        <v>5.0930999999999997</v>
      </c>
      <c r="J1720" s="1">
        <v>1.2546E-5</v>
      </c>
      <c r="K1720">
        <v>4.6052999999999997</v>
      </c>
      <c r="L1720">
        <v>-0.95728999999999997</v>
      </c>
      <c r="M1720">
        <v>0.99995999999999996</v>
      </c>
      <c r="N1720" t="s">
        <v>6394</v>
      </c>
      <c r="O1720" t="str">
        <f t="shared" si="26"/>
        <v>9441</v>
      </c>
    </row>
    <row r="1721" spans="1:15" x14ac:dyDescent="0.25">
      <c r="A1721">
        <v>2.8308999999999999E-3</v>
      </c>
      <c r="B1721">
        <v>21529.253499999999</v>
      </c>
      <c r="C1721">
        <v>161033783848.23499</v>
      </c>
      <c r="D1721">
        <v>592045.19900000002</v>
      </c>
      <c r="E1721">
        <v>1.8710000000000001E-2</v>
      </c>
      <c r="F1721">
        <v>1423.5456999999999</v>
      </c>
      <c r="G1721">
        <v>2292448.1732999999</v>
      </c>
      <c r="H1721">
        <v>5.6485000000000003</v>
      </c>
      <c r="I1721">
        <v>5.8680000000000003</v>
      </c>
      <c r="J1721" s="1">
        <v>6.2048999999999997E-6</v>
      </c>
      <c r="K1721">
        <v>5.0462999999999996</v>
      </c>
      <c r="L1721">
        <v>-0.92183999999999999</v>
      </c>
      <c r="M1721">
        <v>0.99997999999999998</v>
      </c>
      <c r="N1721" t="s">
        <v>6395</v>
      </c>
      <c r="O1721" t="str">
        <f t="shared" si="26"/>
        <v>9449</v>
      </c>
    </row>
    <row r="1722" spans="1:15" x14ac:dyDescent="0.25">
      <c r="A1722">
        <v>1.6293E-3</v>
      </c>
      <c r="B1722">
        <v>11182.481400000001</v>
      </c>
      <c r="C1722">
        <v>134803624916.377</v>
      </c>
      <c r="D1722">
        <v>611065.74459999998</v>
      </c>
      <c r="E1722">
        <v>3.4693000000000002E-2</v>
      </c>
      <c r="F1722">
        <v>1468.5017</v>
      </c>
      <c r="G1722">
        <v>2410088.4756</v>
      </c>
      <c r="H1722">
        <v>5.8540000000000001</v>
      </c>
      <c r="I1722">
        <v>6.4302000000000001</v>
      </c>
      <c r="J1722" s="1">
        <v>1.1531E-5</v>
      </c>
      <c r="K1722">
        <v>4.8075999999999999</v>
      </c>
      <c r="L1722">
        <v>-0.83599000000000001</v>
      </c>
      <c r="M1722">
        <v>0.99995000000000001</v>
      </c>
      <c r="N1722" t="s">
        <v>6396</v>
      </c>
      <c r="O1722" t="str">
        <f t="shared" si="26"/>
        <v>9459</v>
      </c>
    </row>
    <row r="1723" spans="1:15" x14ac:dyDescent="0.25">
      <c r="A1723">
        <v>1.3621E-3</v>
      </c>
      <c r="B1723">
        <v>12359.9504</v>
      </c>
      <c r="C1723">
        <v>172838453793.82001</v>
      </c>
      <c r="D1723">
        <v>564190.91729999997</v>
      </c>
      <c r="E1723">
        <v>3.0809E-2</v>
      </c>
      <c r="F1723">
        <v>1391.0906</v>
      </c>
      <c r="G1723">
        <v>2220793.8062</v>
      </c>
      <c r="H1723">
        <v>6.0715000000000003</v>
      </c>
      <c r="I1723">
        <v>6.6077000000000004</v>
      </c>
      <c r="J1723" s="1">
        <v>9.5271999999999992E-6</v>
      </c>
      <c r="K1723">
        <v>4.9555999999999996</v>
      </c>
      <c r="L1723">
        <v>-0.85580000000000001</v>
      </c>
      <c r="M1723">
        <v>0.99997000000000003</v>
      </c>
      <c r="N1723" t="s">
        <v>6397</v>
      </c>
      <c r="O1723" t="str">
        <f t="shared" si="26"/>
        <v>9468</v>
      </c>
    </row>
    <row r="1724" spans="1:15" x14ac:dyDescent="0.25">
      <c r="A1724">
        <v>1.5797999999999999E-3</v>
      </c>
      <c r="B1724">
        <v>11198.5623</v>
      </c>
      <c r="C1724">
        <v>147947663993.92899</v>
      </c>
      <c r="D1724">
        <v>635447.89789999998</v>
      </c>
      <c r="E1724">
        <v>3.4247E-2</v>
      </c>
      <c r="F1724">
        <v>1512.4096999999999</v>
      </c>
      <c r="G1724">
        <v>2494275.6855000001</v>
      </c>
      <c r="H1724">
        <v>5.8917999999999999</v>
      </c>
      <c r="I1724">
        <v>6.4607999999999999</v>
      </c>
      <c r="J1724" s="1">
        <v>1.0915E-5</v>
      </c>
      <c r="K1724">
        <v>4.8417000000000003</v>
      </c>
      <c r="L1724">
        <v>-0.83874000000000004</v>
      </c>
      <c r="M1724">
        <v>0.99995999999999996</v>
      </c>
      <c r="N1724" t="s">
        <v>6398</v>
      </c>
      <c r="O1724" t="str">
        <f t="shared" si="26"/>
        <v>9476</v>
      </c>
    </row>
    <row r="1725" spans="1:15" x14ac:dyDescent="0.25">
      <c r="A1725">
        <v>1.5778999999999999E-3</v>
      </c>
      <c r="B1725">
        <v>11018.1368</v>
      </c>
      <c r="C1725">
        <v>140513233767.509</v>
      </c>
      <c r="D1725">
        <v>604442.6629</v>
      </c>
      <c r="E1725">
        <v>3.4738999999999999E-2</v>
      </c>
      <c r="F1725">
        <v>1460.5310999999999</v>
      </c>
      <c r="G1725">
        <v>2379296.4936000002</v>
      </c>
      <c r="H1725">
        <v>5.8939000000000004</v>
      </c>
      <c r="I1725">
        <v>6.4619</v>
      </c>
      <c r="J1725" s="1">
        <v>1.1365999999999999E-5</v>
      </c>
      <c r="K1725">
        <v>4.8201000000000001</v>
      </c>
      <c r="L1725">
        <v>-0.84055000000000002</v>
      </c>
      <c r="M1725">
        <v>0.99995999999999996</v>
      </c>
      <c r="N1725" t="s">
        <v>6400</v>
      </c>
      <c r="O1725" t="str">
        <f t="shared" si="26"/>
        <v>9483</v>
      </c>
    </row>
    <row r="1726" spans="1:15" x14ac:dyDescent="0.25">
      <c r="A1726">
        <v>1.3657000000000001E-2</v>
      </c>
      <c r="B1726">
        <v>85945.597899999993</v>
      </c>
      <c r="C1726">
        <v>74701488439.318893</v>
      </c>
      <c r="D1726">
        <v>904482.25710000005</v>
      </c>
      <c r="E1726">
        <v>1.5636000000000001E-2</v>
      </c>
      <c r="F1726">
        <v>1654.3299</v>
      </c>
      <c r="G1726">
        <v>3379288.5118</v>
      </c>
      <c r="H1726">
        <v>4.2794999999999996</v>
      </c>
      <c r="I1726">
        <v>4.2937000000000003</v>
      </c>
      <c r="J1726" s="1">
        <v>1.1286E-5</v>
      </c>
      <c r="K1726">
        <v>4.1984000000000004</v>
      </c>
      <c r="L1726">
        <v>-0.98260999999999998</v>
      </c>
      <c r="M1726">
        <v>0.99987999999999999</v>
      </c>
      <c r="N1726" t="s">
        <v>6401</v>
      </c>
      <c r="O1726" t="str">
        <f t="shared" si="26"/>
        <v>9489</v>
      </c>
    </row>
    <row r="1727" spans="1:15" x14ac:dyDescent="0.25">
      <c r="A1727">
        <v>1.8814000000000001E-2</v>
      </c>
      <c r="B1727">
        <v>86955.482900000003</v>
      </c>
      <c r="C1727">
        <v>59533705414.071899</v>
      </c>
      <c r="D1727">
        <v>1039512.617</v>
      </c>
      <c r="E1727">
        <v>1.6542999999999999E-2</v>
      </c>
      <c r="F1727">
        <v>1841.3601000000001</v>
      </c>
      <c r="G1727">
        <v>3825018.7574</v>
      </c>
      <c r="H1727">
        <v>3.9609999999999999</v>
      </c>
      <c r="I1727">
        <v>3.9741</v>
      </c>
      <c r="J1727" s="1">
        <v>1.5617E-5</v>
      </c>
      <c r="K1727">
        <v>3.8971</v>
      </c>
      <c r="L1727">
        <v>-0.98082000000000003</v>
      </c>
      <c r="M1727">
        <v>0.99977000000000005</v>
      </c>
      <c r="N1727" t="s">
        <v>6402</v>
      </c>
      <c r="O1727" t="str">
        <f t="shared" si="26"/>
        <v>9492</v>
      </c>
    </row>
    <row r="1728" spans="1:15" x14ac:dyDescent="0.25">
      <c r="A1728">
        <v>1.0736000000000001E-2</v>
      </c>
      <c r="B1728">
        <v>72258.022400000002</v>
      </c>
      <c r="C1728">
        <v>74379013728.0354</v>
      </c>
      <c r="D1728">
        <v>682064.85250000004</v>
      </c>
      <c r="E1728">
        <v>1.4466E-2</v>
      </c>
      <c r="F1728">
        <v>1365.4142999999999</v>
      </c>
      <c r="G1728">
        <v>2610952.7204</v>
      </c>
      <c r="H1728">
        <v>4.5125000000000002</v>
      </c>
      <c r="I1728">
        <v>4.5347</v>
      </c>
      <c r="J1728" s="1">
        <v>9.4754999999999993E-6</v>
      </c>
      <c r="K1728">
        <v>4.3869999999999996</v>
      </c>
      <c r="L1728">
        <v>-0.98297000000000001</v>
      </c>
      <c r="M1728">
        <v>0.99992000000000003</v>
      </c>
      <c r="N1728" t="s">
        <v>6403</v>
      </c>
      <c r="O1728" t="str">
        <f t="shared" si="26"/>
        <v>9495</v>
      </c>
    </row>
    <row r="1729" spans="1:15" x14ac:dyDescent="0.25">
      <c r="A1729">
        <v>9.0518000000000005E-3</v>
      </c>
      <c r="B1729">
        <v>85709.706600000005</v>
      </c>
      <c r="C1729">
        <v>85924503606.954498</v>
      </c>
      <c r="D1729">
        <v>665843.92409999995</v>
      </c>
      <c r="E1729">
        <v>1.3611E-2</v>
      </c>
      <c r="F1729">
        <v>1335.2065</v>
      </c>
      <c r="G1729">
        <v>2501296.7075</v>
      </c>
      <c r="H1729">
        <v>4.6737000000000002</v>
      </c>
      <c r="I1729">
        <v>4.7049000000000003</v>
      </c>
      <c r="J1729" s="1">
        <v>8.0484999999999993E-6</v>
      </c>
      <c r="K1729">
        <v>4.5397999999999996</v>
      </c>
      <c r="L1729">
        <v>-0.98411999999999999</v>
      </c>
      <c r="M1729">
        <v>0.99995000000000001</v>
      </c>
      <c r="N1729" t="s">
        <v>6404</v>
      </c>
      <c r="O1729" t="str">
        <f t="shared" si="26"/>
        <v>9498</v>
      </c>
    </row>
    <row r="1730" spans="1:15" x14ac:dyDescent="0.25">
      <c r="A1730">
        <v>2.5252E-3</v>
      </c>
      <c r="B1730">
        <v>5152.7244000000001</v>
      </c>
      <c r="C1730">
        <v>70781958213.027405</v>
      </c>
      <c r="D1730">
        <v>150916.5208</v>
      </c>
      <c r="E1730">
        <v>1.8872E-2</v>
      </c>
      <c r="F1730">
        <v>675.66430000000003</v>
      </c>
      <c r="G1730">
        <v>568777.38639999996</v>
      </c>
      <c r="H1730">
        <v>5.7598000000000003</v>
      </c>
      <c r="I1730">
        <v>5.9829999999999997</v>
      </c>
      <c r="J1730" s="1">
        <v>6.1978000000000002E-6</v>
      </c>
      <c r="K1730">
        <v>4.6356999999999999</v>
      </c>
      <c r="L1730">
        <v>-0.92927000000000004</v>
      </c>
      <c r="M1730">
        <v>0.99999000000000005</v>
      </c>
      <c r="N1730" t="s">
        <v>6406</v>
      </c>
      <c r="O1730" t="str">
        <f t="shared" ref="O1730:O1793" si="27">LEFT(N1730,LEN(N1730)-4)</f>
        <v>9513</v>
      </c>
    </row>
    <row r="1731" spans="1:15" x14ac:dyDescent="0.25">
      <c r="A1731">
        <v>5.0378999999999997E-3</v>
      </c>
      <c r="B1731">
        <v>4935.38</v>
      </c>
      <c r="C1731">
        <v>60787107424.027603</v>
      </c>
      <c r="D1731">
        <v>233791.59179999999</v>
      </c>
      <c r="E1731">
        <v>1.4123E-2</v>
      </c>
      <c r="F1731">
        <v>903.57060000000001</v>
      </c>
      <c r="G1731">
        <v>879664.85510000004</v>
      </c>
      <c r="H1731">
        <v>5.1582999999999997</v>
      </c>
      <c r="I1731">
        <v>5.2907999999999999</v>
      </c>
      <c r="J1731" s="1">
        <v>7.1304999999999997E-6</v>
      </c>
      <c r="K1731">
        <v>4.4797000000000002</v>
      </c>
      <c r="L1731">
        <v>-0.95128999999999997</v>
      </c>
      <c r="M1731">
        <v>0.99997000000000003</v>
      </c>
      <c r="N1731" t="s">
        <v>6408</v>
      </c>
      <c r="O1731" t="str">
        <f t="shared" si="27"/>
        <v>9539</v>
      </c>
    </row>
    <row r="1732" spans="1:15" x14ac:dyDescent="0.25">
      <c r="A1732">
        <v>3.1703E-3</v>
      </c>
      <c r="B1732">
        <v>5506.6688999999997</v>
      </c>
      <c r="C1732">
        <v>95952472044.881104</v>
      </c>
      <c r="D1732">
        <v>229705.0857</v>
      </c>
      <c r="E1732">
        <v>1.7115999999999999E-2</v>
      </c>
      <c r="F1732">
        <v>852.86659999999995</v>
      </c>
      <c r="G1732">
        <v>852599.44350000005</v>
      </c>
      <c r="H1732">
        <v>5.6211000000000002</v>
      </c>
      <c r="I1732">
        <v>5.7545000000000002</v>
      </c>
      <c r="J1732" s="1">
        <v>6.0352999999999996E-6</v>
      </c>
      <c r="K1732">
        <v>4.6614000000000004</v>
      </c>
      <c r="L1732">
        <v>-0.95079999999999998</v>
      </c>
      <c r="M1732">
        <v>0.99999000000000005</v>
      </c>
      <c r="N1732" t="s">
        <v>6410</v>
      </c>
      <c r="O1732" t="str">
        <f t="shared" si="27"/>
        <v>9581</v>
      </c>
    </row>
    <row r="1733" spans="1:15" x14ac:dyDescent="0.25">
      <c r="A1733">
        <v>1.2429000000000001E-2</v>
      </c>
      <c r="B1733">
        <v>25875.0327</v>
      </c>
      <c r="C1733">
        <v>21027682098.0877</v>
      </c>
      <c r="D1733">
        <v>340935.14980000001</v>
      </c>
      <c r="E1733">
        <v>9.0404000000000005E-3</v>
      </c>
      <c r="F1733">
        <v>1083.5530000000001</v>
      </c>
      <c r="G1733">
        <v>1284084.5885000001</v>
      </c>
      <c r="H1733">
        <v>4.3426999999999998</v>
      </c>
      <c r="I1733">
        <v>4.3898999999999999</v>
      </c>
      <c r="J1733" s="1">
        <v>1.6042999999999999E-5</v>
      </c>
      <c r="K1733">
        <v>4.2340999999999998</v>
      </c>
      <c r="L1733">
        <v>-0.97363</v>
      </c>
      <c r="M1733">
        <v>0.99987999999999999</v>
      </c>
      <c r="N1733" t="s">
        <v>6411</v>
      </c>
      <c r="O1733" t="str">
        <f t="shared" si="27"/>
        <v>9597</v>
      </c>
    </row>
    <row r="1734" spans="1:15" x14ac:dyDescent="0.25">
      <c r="A1734">
        <v>1.3337999999999999E-2</v>
      </c>
      <c r="B1734">
        <v>76029.3033</v>
      </c>
      <c r="C1734">
        <v>58491061836.411697</v>
      </c>
      <c r="D1734">
        <v>759752.28810000001</v>
      </c>
      <c r="E1734">
        <v>6.0045000000000003E-3</v>
      </c>
      <c r="F1734">
        <v>1526.9628</v>
      </c>
      <c r="G1734">
        <v>2842416.2694999999</v>
      </c>
      <c r="H1734">
        <v>4.2596999999999996</v>
      </c>
      <c r="I1734">
        <v>4.3173000000000004</v>
      </c>
      <c r="J1734" s="1">
        <v>1.3902E-5</v>
      </c>
      <c r="K1734">
        <v>4.0750000000000002</v>
      </c>
      <c r="L1734">
        <v>-0.96479999999999999</v>
      </c>
      <c r="M1734">
        <v>0.99985000000000002</v>
      </c>
      <c r="N1734" t="s">
        <v>6412</v>
      </c>
      <c r="O1734" t="str">
        <f t="shared" si="27"/>
        <v>9599</v>
      </c>
    </row>
    <row r="1735" spans="1:15" x14ac:dyDescent="0.25">
      <c r="A1735">
        <v>1.3337999999999999E-2</v>
      </c>
      <c r="B1735">
        <v>76029.3033</v>
      </c>
      <c r="C1735">
        <v>58491061836.411697</v>
      </c>
      <c r="D1735">
        <v>759752.28810000001</v>
      </c>
      <c r="E1735">
        <v>6.0045000000000003E-3</v>
      </c>
      <c r="F1735">
        <v>1526.9628</v>
      </c>
      <c r="G1735">
        <v>2842416.2694999999</v>
      </c>
      <c r="H1735">
        <v>4.2596999999999996</v>
      </c>
      <c r="I1735">
        <v>4.3173000000000004</v>
      </c>
      <c r="J1735" s="1">
        <v>1.3902E-5</v>
      </c>
      <c r="K1735">
        <v>4.0750000000000002</v>
      </c>
      <c r="L1735">
        <v>-0.96479999999999999</v>
      </c>
      <c r="M1735">
        <v>0.99985000000000002</v>
      </c>
      <c r="N1735" t="s">
        <v>6414</v>
      </c>
      <c r="O1735" t="str">
        <f t="shared" si="27"/>
        <v>9602</v>
      </c>
    </row>
    <row r="1736" spans="1:15" x14ac:dyDescent="0.25">
      <c r="A1736">
        <v>1.3337999999999999E-2</v>
      </c>
      <c r="B1736">
        <v>76029.3033</v>
      </c>
      <c r="C1736">
        <v>58491061836.411697</v>
      </c>
      <c r="D1736">
        <v>759752.28810000001</v>
      </c>
      <c r="E1736">
        <v>6.0045000000000003E-3</v>
      </c>
      <c r="F1736">
        <v>1526.9628</v>
      </c>
      <c r="G1736">
        <v>2842416.2694999999</v>
      </c>
      <c r="H1736">
        <v>4.2596999999999996</v>
      </c>
      <c r="I1736">
        <v>4.3173000000000004</v>
      </c>
      <c r="J1736" s="1">
        <v>1.3902E-5</v>
      </c>
      <c r="K1736">
        <v>4.0750000000000002</v>
      </c>
      <c r="L1736">
        <v>-0.96479999999999999</v>
      </c>
      <c r="M1736">
        <v>0.99985000000000002</v>
      </c>
      <c r="N1736" t="s">
        <v>6415</v>
      </c>
      <c r="O1736" t="str">
        <f t="shared" si="27"/>
        <v>9606</v>
      </c>
    </row>
    <row r="1737" spans="1:15" x14ac:dyDescent="0.25">
      <c r="A1737">
        <v>1.2201999999999999E-2</v>
      </c>
      <c r="B1737">
        <v>64265.968999999997</v>
      </c>
      <c r="C1737">
        <v>56494349971.443802</v>
      </c>
      <c r="D1737">
        <v>692345.40500000003</v>
      </c>
      <c r="E1737">
        <v>8.6893999999999999E-3</v>
      </c>
      <c r="F1737">
        <v>1394.4541999999999</v>
      </c>
      <c r="G1737">
        <v>2562984.9038999998</v>
      </c>
      <c r="H1737">
        <v>4.3411999999999997</v>
      </c>
      <c r="I1737">
        <v>4.4063999999999997</v>
      </c>
      <c r="J1737" s="1">
        <v>1.3529E-5</v>
      </c>
      <c r="K1737">
        <v>4.1219999999999999</v>
      </c>
      <c r="L1737">
        <v>-0.96136999999999995</v>
      </c>
      <c r="M1737">
        <v>0.99987000000000004</v>
      </c>
      <c r="N1737" t="s">
        <v>6416</v>
      </c>
      <c r="O1737" t="str">
        <f t="shared" si="27"/>
        <v>9609</v>
      </c>
    </row>
    <row r="1738" spans="1:15" x14ac:dyDescent="0.25">
      <c r="A1738">
        <v>6.3861999999999999E-3</v>
      </c>
      <c r="B1738">
        <v>63032.552600000003</v>
      </c>
      <c r="C1738">
        <v>131373295456.754</v>
      </c>
      <c r="D1738">
        <v>771607.12120000005</v>
      </c>
      <c r="E1738">
        <v>8.9298999999999993E-3</v>
      </c>
      <c r="F1738">
        <v>1551.1148000000001</v>
      </c>
      <c r="G1738">
        <v>2912982.1878</v>
      </c>
      <c r="H1738">
        <v>4.9837999999999996</v>
      </c>
      <c r="I1738">
        <v>5.0541</v>
      </c>
      <c r="J1738" s="1">
        <v>6.6866999999999999E-6</v>
      </c>
      <c r="K1738">
        <v>4.7773000000000003</v>
      </c>
      <c r="L1738">
        <v>-0.97116999999999998</v>
      </c>
      <c r="M1738">
        <v>0.99995999999999996</v>
      </c>
      <c r="N1738" t="s">
        <v>6417</v>
      </c>
      <c r="O1738" t="str">
        <f t="shared" si="27"/>
        <v>9615</v>
      </c>
    </row>
    <row r="1739" spans="1:15" x14ac:dyDescent="0.25">
      <c r="A1739">
        <v>6.1881000000000002E-3</v>
      </c>
      <c r="B1739">
        <v>56632.692499999997</v>
      </c>
      <c r="C1739">
        <v>129412628925.30099</v>
      </c>
      <c r="D1739">
        <v>723526.46710000001</v>
      </c>
      <c r="E1739">
        <v>8.1110000000000002E-3</v>
      </c>
      <c r="F1739">
        <v>1474.1466</v>
      </c>
      <c r="G1739">
        <v>2738635.5739000002</v>
      </c>
      <c r="H1739">
        <v>5.0214999999999996</v>
      </c>
      <c r="I1739">
        <v>5.0856000000000003</v>
      </c>
      <c r="J1739" s="1">
        <v>6.7302000000000004E-6</v>
      </c>
      <c r="K1739">
        <v>4.7809999999999997</v>
      </c>
      <c r="L1739">
        <v>-0.97175999999999996</v>
      </c>
      <c r="M1739">
        <v>0.99997000000000003</v>
      </c>
      <c r="N1739" t="s">
        <v>6418</v>
      </c>
      <c r="O1739" t="str">
        <f t="shared" si="27"/>
        <v>9618</v>
      </c>
    </row>
    <row r="1740" spans="1:15" x14ac:dyDescent="0.25">
      <c r="A1740">
        <v>5.5186000000000002E-3</v>
      </c>
      <c r="B1740">
        <v>66448.337700000004</v>
      </c>
      <c r="C1740">
        <v>138843940114.815</v>
      </c>
      <c r="D1740">
        <v>681743.41330000001</v>
      </c>
      <c r="E1740">
        <v>8.5769999999999996E-3</v>
      </c>
      <c r="F1740">
        <v>1430.9076</v>
      </c>
      <c r="G1740">
        <v>2609226.6190999998</v>
      </c>
      <c r="H1740">
        <v>5.1257000000000001</v>
      </c>
      <c r="I1740">
        <v>5.1997999999999998</v>
      </c>
      <c r="J1740" s="1">
        <v>6.1137999999999998E-6</v>
      </c>
      <c r="K1740">
        <v>4.8712999999999997</v>
      </c>
      <c r="L1740">
        <v>-0.97302</v>
      </c>
      <c r="M1740">
        <v>0.99997000000000003</v>
      </c>
      <c r="N1740" t="s">
        <v>6419</v>
      </c>
      <c r="O1740" t="str">
        <f t="shared" si="27"/>
        <v>9625</v>
      </c>
    </row>
    <row r="1741" spans="1:15" x14ac:dyDescent="0.25">
      <c r="A1741">
        <v>7.1330999999999999E-3</v>
      </c>
      <c r="B1741">
        <v>61317.013899999998</v>
      </c>
      <c r="C1741">
        <v>127422611455.647</v>
      </c>
      <c r="D1741">
        <v>841396.60179999995</v>
      </c>
      <c r="E1741">
        <v>7.7720000000000003E-3</v>
      </c>
      <c r="F1741">
        <v>1652.0145</v>
      </c>
      <c r="G1741">
        <v>3166278.4566000002</v>
      </c>
      <c r="H1741">
        <v>4.8745000000000003</v>
      </c>
      <c r="I1741">
        <v>4.9432</v>
      </c>
      <c r="J1741" s="1">
        <v>7.3409999999999997E-6</v>
      </c>
      <c r="K1741">
        <v>4.6893000000000002</v>
      </c>
      <c r="L1741">
        <v>-0.97228999999999999</v>
      </c>
      <c r="M1741">
        <v>0.99995999999999996</v>
      </c>
      <c r="N1741" t="s">
        <v>6420</v>
      </c>
      <c r="O1741" t="str">
        <f t="shared" si="27"/>
        <v>9629</v>
      </c>
    </row>
    <row r="1742" spans="1:15" x14ac:dyDescent="0.25">
      <c r="A1742">
        <v>3.5209999999999998E-3</v>
      </c>
      <c r="B1742">
        <v>64059.913800000002</v>
      </c>
      <c r="C1742">
        <v>229906246124.01901</v>
      </c>
      <c r="D1742">
        <v>1006407.4132</v>
      </c>
      <c r="E1742">
        <v>1.5432E-2</v>
      </c>
      <c r="F1742">
        <v>1869.2136</v>
      </c>
      <c r="G1742">
        <v>3856846.0765999998</v>
      </c>
      <c r="H1742">
        <v>5.3167999999999997</v>
      </c>
      <c r="I1742">
        <v>5.6510999999999996</v>
      </c>
      <c r="J1742" s="1">
        <v>5.6401999999999998E-6</v>
      </c>
      <c r="K1742">
        <v>4.9926000000000004</v>
      </c>
      <c r="L1742">
        <v>-0.91364999999999996</v>
      </c>
      <c r="M1742">
        <v>0.99995999999999996</v>
      </c>
      <c r="N1742" t="s">
        <v>6421</v>
      </c>
      <c r="O1742" t="str">
        <f t="shared" si="27"/>
        <v>9633</v>
      </c>
    </row>
    <row r="1743" spans="1:15" x14ac:dyDescent="0.25">
      <c r="A1743">
        <v>1.6018000000000001E-2</v>
      </c>
      <c r="B1743">
        <v>66450.915800000002</v>
      </c>
      <c r="C1743">
        <v>25731658413.306999</v>
      </c>
      <c r="D1743">
        <v>444451.63929999998</v>
      </c>
      <c r="E1743">
        <v>8.1212999999999997E-3</v>
      </c>
      <c r="F1743">
        <v>1091.2167999999999</v>
      </c>
      <c r="G1743">
        <v>1609268.425</v>
      </c>
      <c r="H1743">
        <v>4.1124000000000001</v>
      </c>
      <c r="I1743">
        <v>4.1345999999999998</v>
      </c>
      <c r="J1743" s="1">
        <v>1.6765E-5</v>
      </c>
      <c r="K1743">
        <v>4.0190000000000001</v>
      </c>
      <c r="L1743">
        <v>-0.98506000000000005</v>
      </c>
      <c r="M1743">
        <v>0.99983999999999995</v>
      </c>
      <c r="N1743" t="s">
        <v>6422</v>
      </c>
      <c r="O1743" t="str">
        <f t="shared" si="27"/>
        <v>9637</v>
      </c>
    </row>
    <row r="1744" spans="1:15" x14ac:dyDescent="0.25">
      <c r="A1744">
        <v>5.0898999999999996E-3</v>
      </c>
      <c r="B1744">
        <v>45162.527900000001</v>
      </c>
      <c r="C1744">
        <v>152826206422.84799</v>
      </c>
      <c r="D1744">
        <v>887828.14500000002</v>
      </c>
      <c r="E1744">
        <v>1.4886E-2</v>
      </c>
      <c r="F1744">
        <v>1736.9758999999999</v>
      </c>
      <c r="G1744">
        <v>3425031.0129999998</v>
      </c>
      <c r="H1744">
        <v>5.0491000000000001</v>
      </c>
      <c r="I1744">
        <v>5.2805999999999997</v>
      </c>
      <c r="J1744" s="1">
        <v>7.9023000000000006E-6</v>
      </c>
      <c r="K1744">
        <v>4.7335000000000003</v>
      </c>
      <c r="L1744">
        <v>-0.93235999999999997</v>
      </c>
      <c r="M1744">
        <v>0.99995000000000001</v>
      </c>
      <c r="N1744" t="s">
        <v>6423</v>
      </c>
      <c r="O1744" t="str">
        <f t="shared" si="27"/>
        <v>9640</v>
      </c>
    </row>
    <row r="1745" spans="1:15" x14ac:dyDescent="0.25">
      <c r="A1745">
        <v>2.2980000000000001E-3</v>
      </c>
      <c r="B1745">
        <v>48167.957199999997</v>
      </c>
      <c r="C1745">
        <v>231593039789.173</v>
      </c>
      <c r="D1745">
        <v>981987.01489999995</v>
      </c>
      <c r="E1745">
        <v>2.2199E-2</v>
      </c>
      <c r="F1745">
        <v>1857.2532000000001</v>
      </c>
      <c r="G1745">
        <v>3793176.8881000001</v>
      </c>
      <c r="H1745">
        <v>5.6040000000000001</v>
      </c>
      <c r="I1745">
        <v>6.0816999999999997</v>
      </c>
      <c r="J1745" s="1">
        <v>6.4926000000000003E-6</v>
      </c>
      <c r="K1745">
        <v>4.9885999999999999</v>
      </c>
      <c r="L1745">
        <v>-0.86273</v>
      </c>
      <c r="M1745">
        <v>0.99995000000000001</v>
      </c>
      <c r="N1745" t="s">
        <v>6424</v>
      </c>
      <c r="O1745" t="str">
        <f t="shared" si="27"/>
        <v>9646</v>
      </c>
    </row>
    <row r="1746" spans="1:15" x14ac:dyDescent="0.25">
      <c r="A1746">
        <v>1.7717E-2</v>
      </c>
      <c r="B1746">
        <v>77172.1149</v>
      </c>
      <c r="C1746">
        <v>31995949785.970798</v>
      </c>
      <c r="D1746">
        <v>594426.22880000004</v>
      </c>
      <c r="E1746">
        <v>7.5526999999999999E-3</v>
      </c>
      <c r="F1746">
        <v>1296.7030999999999</v>
      </c>
      <c r="G1746">
        <v>2176105.6104000001</v>
      </c>
      <c r="H1746">
        <v>4.0088999999999997</v>
      </c>
      <c r="I1746">
        <v>4.0336999999999996</v>
      </c>
      <c r="J1746" s="1">
        <v>1.7353000000000001E-5</v>
      </c>
      <c r="K1746">
        <v>3.9281999999999999</v>
      </c>
      <c r="L1746">
        <v>-0.97667000000000004</v>
      </c>
      <c r="M1746">
        <v>0.99980000000000002</v>
      </c>
      <c r="N1746" t="s">
        <v>6425</v>
      </c>
      <c r="O1746" t="str">
        <f t="shared" si="27"/>
        <v>9650</v>
      </c>
    </row>
    <row r="1747" spans="1:15" x14ac:dyDescent="0.25">
      <c r="A1747">
        <v>8.6776000000000006E-3</v>
      </c>
      <c r="B1747">
        <v>69780.393299999996</v>
      </c>
      <c r="C1747">
        <v>96293800038.453903</v>
      </c>
      <c r="D1747">
        <v>787059.91969999997</v>
      </c>
      <c r="E1747">
        <v>1.3417999999999999E-2</v>
      </c>
      <c r="F1747">
        <v>1571.5115000000001</v>
      </c>
      <c r="G1747">
        <v>2987593.2615999999</v>
      </c>
      <c r="H1747">
        <v>4.6527000000000003</v>
      </c>
      <c r="I1747">
        <v>4.7470999999999997</v>
      </c>
      <c r="J1747" s="1">
        <v>9.2955999999999996E-6</v>
      </c>
      <c r="K1747">
        <v>4.4961000000000002</v>
      </c>
      <c r="L1747">
        <v>-0.97255999999999998</v>
      </c>
      <c r="M1747">
        <v>0.99994000000000005</v>
      </c>
      <c r="N1747" t="s">
        <v>6426</v>
      </c>
      <c r="O1747" t="str">
        <f t="shared" si="27"/>
        <v>9652</v>
      </c>
    </row>
    <row r="1748" spans="1:15" x14ac:dyDescent="0.25">
      <c r="A1748">
        <v>3.4158000000000001E-3</v>
      </c>
      <c r="B1748">
        <v>60859.422200000001</v>
      </c>
      <c r="C1748">
        <v>231955717566.59799</v>
      </c>
      <c r="D1748">
        <v>997600.30839999998</v>
      </c>
      <c r="E1748">
        <v>1.5557E-2</v>
      </c>
      <c r="F1748">
        <v>1849.8338000000001</v>
      </c>
      <c r="G1748">
        <v>3818449.9279</v>
      </c>
      <c r="H1748">
        <v>5.3419999999999996</v>
      </c>
      <c r="I1748">
        <v>5.6814</v>
      </c>
      <c r="J1748" s="1">
        <v>5.5527999999999996E-6</v>
      </c>
      <c r="K1748">
        <v>5.0037000000000003</v>
      </c>
      <c r="L1748">
        <v>-0.91156999999999999</v>
      </c>
      <c r="M1748">
        <v>0.99995999999999996</v>
      </c>
      <c r="N1748" t="s">
        <v>6427</v>
      </c>
      <c r="O1748" t="str">
        <f t="shared" si="27"/>
        <v>9658</v>
      </c>
    </row>
    <row r="1749" spans="1:15" x14ac:dyDescent="0.25">
      <c r="A1749">
        <v>8.5322999999999996E-3</v>
      </c>
      <c r="B1749">
        <v>75829.384600000005</v>
      </c>
      <c r="C1749">
        <v>97891729098.882004</v>
      </c>
      <c r="D1749">
        <v>801230.59849999996</v>
      </c>
      <c r="E1749">
        <v>1.3024000000000001E-2</v>
      </c>
      <c r="F1749">
        <v>1605.8072999999999</v>
      </c>
      <c r="G1749">
        <v>3063350.3023999999</v>
      </c>
      <c r="H1749">
        <v>4.6685999999999996</v>
      </c>
      <c r="I1749">
        <v>4.7641</v>
      </c>
      <c r="J1749" s="1">
        <v>9.0703000000000002E-6</v>
      </c>
      <c r="K1749">
        <v>4.5148000000000001</v>
      </c>
      <c r="L1749">
        <v>-0.96833999999999998</v>
      </c>
      <c r="M1749">
        <v>0.99994000000000005</v>
      </c>
      <c r="N1749" t="s">
        <v>6428</v>
      </c>
      <c r="O1749" t="str">
        <f t="shared" si="27"/>
        <v>9663</v>
      </c>
    </row>
    <row r="1750" spans="1:15" x14ac:dyDescent="0.25">
      <c r="A1750">
        <v>4.9756000000000002E-3</v>
      </c>
      <c r="B1750">
        <v>46739.91</v>
      </c>
      <c r="C1750">
        <v>156259880208.01099</v>
      </c>
      <c r="D1750">
        <v>877397.89749999996</v>
      </c>
      <c r="E1750">
        <v>1.3245E-2</v>
      </c>
      <c r="F1750">
        <v>1713.9516000000001</v>
      </c>
      <c r="G1750">
        <v>3368958.4767999998</v>
      </c>
      <c r="H1750">
        <v>5.0735999999999999</v>
      </c>
      <c r="I1750">
        <v>5.3033000000000001</v>
      </c>
      <c r="J1750" s="1">
        <v>7.7285000000000006E-6</v>
      </c>
      <c r="K1750">
        <v>4.7488000000000001</v>
      </c>
      <c r="L1750">
        <v>-0.93603999999999998</v>
      </c>
      <c r="M1750">
        <v>0.99995999999999996</v>
      </c>
      <c r="N1750" t="s">
        <v>6429</v>
      </c>
      <c r="O1750" t="str">
        <f t="shared" si="27"/>
        <v>9667</v>
      </c>
    </row>
    <row r="1751" spans="1:15" x14ac:dyDescent="0.25">
      <c r="A1751">
        <v>2.294E-3</v>
      </c>
      <c r="B1751">
        <v>49475.339</v>
      </c>
      <c r="C1751">
        <v>231577849104.608</v>
      </c>
      <c r="D1751">
        <v>977721.72180000006</v>
      </c>
      <c r="E1751">
        <v>2.215E-2</v>
      </c>
      <c r="F1751">
        <v>1854.2050999999999</v>
      </c>
      <c r="G1751">
        <v>3791391.372</v>
      </c>
      <c r="H1751">
        <v>5.6066000000000003</v>
      </c>
      <c r="I1751">
        <v>6.0834999999999999</v>
      </c>
      <c r="J1751" s="1">
        <v>6.5195E-6</v>
      </c>
      <c r="K1751">
        <v>4.9869000000000003</v>
      </c>
      <c r="L1751">
        <v>-0.86312</v>
      </c>
      <c r="M1751">
        <v>0.99995000000000001</v>
      </c>
      <c r="N1751" t="s">
        <v>6430</v>
      </c>
      <c r="O1751" t="str">
        <f t="shared" si="27"/>
        <v>9673</v>
      </c>
    </row>
    <row r="1752" spans="1:15" x14ac:dyDescent="0.25">
      <c r="A1752">
        <v>2.1479999999999999E-2</v>
      </c>
      <c r="B1752">
        <v>85790.441699999996</v>
      </c>
      <c r="C1752">
        <v>29155801269.321701</v>
      </c>
      <c r="D1752">
        <v>666686.02159999998</v>
      </c>
      <c r="E1752">
        <v>9.6872E-3</v>
      </c>
      <c r="F1752">
        <v>1413.5816</v>
      </c>
      <c r="G1752">
        <v>2433936.4887000001</v>
      </c>
      <c r="H1752">
        <v>3.8275999999999999</v>
      </c>
      <c r="I1752">
        <v>3.8428</v>
      </c>
      <c r="J1752" s="1">
        <v>2.0511000000000001E-5</v>
      </c>
      <c r="K1752">
        <v>3.7606999999999999</v>
      </c>
      <c r="L1752">
        <v>-0.97272000000000003</v>
      </c>
      <c r="M1752">
        <v>0.99970000000000003</v>
      </c>
      <c r="N1752" t="s">
        <v>6431</v>
      </c>
      <c r="O1752" t="str">
        <f t="shared" si="27"/>
        <v>9677</v>
      </c>
    </row>
    <row r="1753" spans="1:15" x14ac:dyDescent="0.25">
      <c r="A1753">
        <v>2.0229E-2</v>
      </c>
      <c r="B1753">
        <v>83190.321400000001</v>
      </c>
      <c r="C1753">
        <v>26830951451.527401</v>
      </c>
      <c r="D1753">
        <v>559335.9007</v>
      </c>
      <c r="E1753">
        <v>3.9785999999999997E-3</v>
      </c>
      <c r="F1753">
        <v>1315.2498000000001</v>
      </c>
      <c r="G1753">
        <v>2055772.5595</v>
      </c>
      <c r="H1753">
        <v>3.8873000000000002</v>
      </c>
      <c r="I1753">
        <v>3.9013</v>
      </c>
      <c r="J1753" s="1">
        <v>2.0037000000000001E-5</v>
      </c>
      <c r="K1753">
        <v>3.8298999999999999</v>
      </c>
      <c r="L1753">
        <v>-0.99287000000000003</v>
      </c>
      <c r="M1753">
        <v>0.99978</v>
      </c>
      <c r="N1753" t="s">
        <v>6432</v>
      </c>
      <c r="O1753" t="str">
        <f t="shared" si="27"/>
        <v>9679</v>
      </c>
    </row>
    <row r="1754" spans="1:15" x14ac:dyDescent="0.25">
      <c r="A1754">
        <v>1.9984E-3</v>
      </c>
      <c r="B1754">
        <v>48076.599699999999</v>
      </c>
      <c r="C1754">
        <v>254927185266.29999</v>
      </c>
      <c r="D1754">
        <v>861281.3469</v>
      </c>
      <c r="E1754">
        <v>2.1548999999999999E-2</v>
      </c>
      <c r="F1754">
        <v>1673.3136999999999</v>
      </c>
      <c r="G1754">
        <v>3339782.2681</v>
      </c>
      <c r="H1754">
        <v>5.7828999999999997</v>
      </c>
      <c r="I1754">
        <v>6.2206999999999999</v>
      </c>
      <c r="J1754" s="1">
        <v>6.2361999999999997E-6</v>
      </c>
      <c r="K1754">
        <v>5.0388999999999999</v>
      </c>
      <c r="L1754">
        <v>-0.87617999999999996</v>
      </c>
      <c r="M1754">
        <v>0.99997000000000003</v>
      </c>
      <c r="N1754" t="s">
        <v>6433</v>
      </c>
      <c r="O1754" t="str">
        <f t="shared" si="27"/>
        <v>9683</v>
      </c>
    </row>
    <row r="1755" spans="1:15" x14ac:dyDescent="0.25">
      <c r="A1755">
        <v>2.1527000000000001E-2</v>
      </c>
      <c r="B1755">
        <v>80044.749500000005</v>
      </c>
      <c r="C1755">
        <v>27664176986.627602</v>
      </c>
      <c r="D1755">
        <v>622792.18940000003</v>
      </c>
      <c r="E1755">
        <v>9.0760000000000007E-3</v>
      </c>
      <c r="F1755">
        <v>1347.6424999999999</v>
      </c>
      <c r="G1755">
        <v>2323252.3946000002</v>
      </c>
      <c r="H1755">
        <v>3.8163</v>
      </c>
      <c r="I1755">
        <v>3.8389000000000002</v>
      </c>
      <c r="J1755" s="1">
        <v>2.1084E-5</v>
      </c>
      <c r="K1755">
        <v>3.7359</v>
      </c>
      <c r="L1755">
        <v>-0.97197999999999996</v>
      </c>
      <c r="M1755">
        <v>0.99970000000000003</v>
      </c>
      <c r="N1755" t="s">
        <v>6434</v>
      </c>
      <c r="O1755" t="str">
        <f t="shared" si="27"/>
        <v>9688</v>
      </c>
    </row>
    <row r="1756" spans="1:15" x14ac:dyDescent="0.25">
      <c r="A1756">
        <v>5.0026999999999997E-3</v>
      </c>
      <c r="B1756">
        <v>40803.516300000003</v>
      </c>
      <c r="C1756">
        <v>149499193651.707</v>
      </c>
      <c r="D1756">
        <v>836530.57460000005</v>
      </c>
      <c r="E1756">
        <v>1.5893000000000001E-2</v>
      </c>
      <c r="F1756">
        <v>1657.5296000000001</v>
      </c>
      <c r="G1756">
        <v>3248755.0251000002</v>
      </c>
      <c r="H1756">
        <v>5.0810000000000004</v>
      </c>
      <c r="I1756">
        <v>5.298</v>
      </c>
      <c r="J1756" s="1">
        <v>8.0399000000000007E-6</v>
      </c>
      <c r="K1756">
        <v>4.7178000000000004</v>
      </c>
      <c r="L1756">
        <v>-0.93367999999999995</v>
      </c>
      <c r="M1756">
        <v>0.99995000000000001</v>
      </c>
      <c r="N1756" t="s">
        <v>6436</v>
      </c>
      <c r="O1756" t="str">
        <f t="shared" si="27"/>
        <v>9690</v>
      </c>
    </row>
    <row r="1757" spans="1:15" x14ac:dyDescent="0.25">
      <c r="A1757">
        <v>6.5177000000000004E-3</v>
      </c>
      <c r="B1757">
        <v>74127.028300000005</v>
      </c>
      <c r="C1757">
        <v>103468933980.828</v>
      </c>
      <c r="D1757">
        <v>686266.05900000001</v>
      </c>
      <c r="E1757">
        <v>1.1733E-2</v>
      </c>
      <c r="F1757">
        <v>1415.9745</v>
      </c>
      <c r="G1757">
        <v>2582230.4805999999</v>
      </c>
      <c r="H1757">
        <v>4.9447000000000001</v>
      </c>
      <c r="I1757">
        <v>5.0335000000000001</v>
      </c>
      <c r="J1757" s="1">
        <v>7.1196000000000004E-6</v>
      </c>
      <c r="K1757">
        <v>4.7511000000000001</v>
      </c>
      <c r="L1757">
        <v>-0.95886000000000005</v>
      </c>
      <c r="M1757">
        <v>0.99995999999999996</v>
      </c>
      <c r="N1757" t="s">
        <v>6437</v>
      </c>
      <c r="O1757" t="str">
        <f t="shared" si="27"/>
        <v>9695</v>
      </c>
    </row>
    <row r="1758" spans="1:15" x14ac:dyDescent="0.25">
      <c r="A1758">
        <v>1.6095000000000002E-2</v>
      </c>
      <c r="B1758">
        <v>70446.921000000002</v>
      </c>
      <c r="C1758">
        <v>27544212121.671799</v>
      </c>
      <c r="D1758">
        <v>444153.15049999999</v>
      </c>
      <c r="E1758">
        <v>3.4153999999999999E-3</v>
      </c>
      <c r="F1758">
        <v>1109.3</v>
      </c>
      <c r="G1758">
        <v>1652748.3711999999</v>
      </c>
      <c r="H1758">
        <v>4.1082000000000001</v>
      </c>
      <c r="I1758">
        <v>4.1302000000000003</v>
      </c>
      <c r="J1758" s="1">
        <v>1.6257E-5</v>
      </c>
      <c r="K1758">
        <v>4.0385999999999997</v>
      </c>
      <c r="L1758">
        <v>-0.99458999999999997</v>
      </c>
      <c r="M1758">
        <v>0.99985999999999997</v>
      </c>
      <c r="N1758" t="s">
        <v>6438</v>
      </c>
      <c r="O1758" t="str">
        <f t="shared" si="27"/>
        <v>9698</v>
      </c>
    </row>
    <row r="1759" spans="1:15" x14ac:dyDescent="0.25">
      <c r="A1759">
        <v>3.0190999999999998E-3</v>
      </c>
      <c r="B1759">
        <v>60541.125200000002</v>
      </c>
      <c r="C1759">
        <v>245323524031.08801</v>
      </c>
      <c r="D1759">
        <v>877659.40099999995</v>
      </c>
      <c r="E1759">
        <v>1.3742000000000001E-2</v>
      </c>
      <c r="F1759">
        <v>1669.5135</v>
      </c>
      <c r="G1759">
        <v>3366073.7691000002</v>
      </c>
      <c r="H1759">
        <v>5.4980000000000002</v>
      </c>
      <c r="I1759">
        <v>5.8047000000000004</v>
      </c>
      <c r="J1759" s="1">
        <v>5.0466000000000001E-6</v>
      </c>
      <c r="K1759">
        <v>5.0842000000000001</v>
      </c>
      <c r="L1759">
        <v>-0.92118</v>
      </c>
      <c r="M1759">
        <v>0.99997999999999998</v>
      </c>
      <c r="N1759" t="s">
        <v>6439</v>
      </c>
      <c r="O1759" t="str">
        <f t="shared" si="27"/>
        <v>9703</v>
      </c>
    </row>
    <row r="1760" spans="1:15" x14ac:dyDescent="0.25">
      <c r="A1760">
        <v>8.2664000000000001E-3</v>
      </c>
      <c r="B1760">
        <v>68979.821200000006</v>
      </c>
      <c r="C1760">
        <v>98557838764.190002</v>
      </c>
      <c r="D1760">
        <v>771642.66570000001</v>
      </c>
      <c r="E1760">
        <v>1.358E-2</v>
      </c>
      <c r="F1760">
        <v>1543.4898000000001</v>
      </c>
      <c r="G1760">
        <v>2926430.1727999998</v>
      </c>
      <c r="H1760">
        <v>4.7030000000000003</v>
      </c>
      <c r="I1760">
        <v>4.7957000000000001</v>
      </c>
      <c r="J1760" s="1">
        <v>9.0094000000000005E-6</v>
      </c>
      <c r="K1760">
        <v>4.5303000000000004</v>
      </c>
      <c r="L1760">
        <v>-0.97045999999999999</v>
      </c>
      <c r="M1760">
        <v>0.99994000000000005</v>
      </c>
      <c r="N1760" t="s">
        <v>6440</v>
      </c>
      <c r="O1760" t="str">
        <f t="shared" si="27"/>
        <v>9707</v>
      </c>
    </row>
    <row r="1761" spans="1:15" x14ac:dyDescent="0.25">
      <c r="A1761">
        <v>3.3839999999999999E-3</v>
      </c>
      <c r="B1761">
        <v>60641.676800000001</v>
      </c>
      <c r="C1761">
        <v>239684248720.185</v>
      </c>
      <c r="D1761">
        <v>1014829.5161</v>
      </c>
      <c r="E1761">
        <v>1.5436999999999999E-2</v>
      </c>
      <c r="F1761">
        <v>1881.9368999999999</v>
      </c>
      <c r="G1761">
        <v>3890846.1904000002</v>
      </c>
      <c r="H1761">
        <v>5.3348000000000004</v>
      </c>
      <c r="I1761">
        <v>5.6906999999999996</v>
      </c>
      <c r="J1761" s="1">
        <v>5.5198000000000001E-6</v>
      </c>
      <c r="K1761">
        <v>5.0133000000000001</v>
      </c>
      <c r="L1761">
        <v>-0.91349000000000002</v>
      </c>
      <c r="M1761">
        <v>0.99997000000000003</v>
      </c>
      <c r="N1761" t="s">
        <v>6441</v>
      </c>
      <c r="O1761" t="str">
        <f t="shared" si="27"/>
        <v>9712</v>
      </c>
    </row>
    <row r="1762" spans="1:15" x14ac:dyDescent="0.25">
      <c r="A1762">
        <v>1.8918000000000001E-2</v>
      </c>
      <c r="B1762">
        <v>58967.430099999998</v>
      </c>
      <c r="C1762">
        <v>22565879623.084301</v>
      </c>
      <c r="D1762">
        <v>433195.98989999999</v>
      </c>
      <c r="E1762">
        <v>4.1449E-3</v>
      </c>
      <c r="F1762">
        <v>1067.0571</v>
      </c>
      <c r="G1762">
        <v>1624420.1424</v>
      </c>
      <c r="H1762">
        <v>3.9506999999999999</v>
      </c>
      <c r="I1762">
        <v>3.9689999999999999</v>
      </c>
      <c r="J1762" s="1">
        <v>1.8368000000000001E-5</v>
      </c>
      <c r="K1762">
        <v>3.9093</v>
      </c>
      <c r="L1762">
        <v>-0.99334</v>
      </c>
      <c r="M1762">
        <v>0.99980000000000002</v>
      </c>
      <c r="N1762" t="s">
        <v>6442</v>
      </c>
      <c r="O1762" t="str">
        <f t="shared" si="27"/>
        <v>9716</v>
      </c>
    </row>
    <row r="1763" spans="1:15" x14ac:dyDescent="0.25">
      <c r="A1763">
        <v>1.6820000000000002E-2</v>
      </c>
      <c r="B1763">
        <v>37412.435899999997</v>
      </c>
      <c r="C1763">
        <v>8520825040.2933998</v>
      </c>
      <c r="D1763">
        <v>172578.3095</v>
      </c>
      <c r="E1763">
        <v>6.0921999999999999E-3</v>
      </c>
      <c r="F1763">
        <v>650.84019999999998</v>
      </c>
      <c r="G1763">
        <v>624848.79</v>
      </c>
      <c r="H1763">
        <v>4.0566000000000004</v>
      </c>
      <c r="I1763">
        <v>4.0856000000000003</v>
      </c>
      <c r="J1763" s="1">
        <v>2.0440000000000001E-5</v>
      </c>
      <c r="K1763">
        <v>3.952</v>
      </c>
      <c r="L1763">
        <v>-0.99143999999999999</v>
      </c>
      <c r="M1763">
        <v>0.99983999999999995</v>
      </c>
      <c r="N1763" t="s">
        <v>6443</v>
      </c>
      <c r="O1763" t="str">
        <f t="shared" si="27"/>
        <v>9717</v>
      </c>
    </row>
    <row r="1764" spans="1:15" x14ac:dyDescent="0.25">
      <c r="A1764">
        <v>5.4278E-3</v>
      </c>
      <c r="B1764">
        <v>43966.181400000001</v>
      </c>
      <c r="C1764">
        <v>144317888732.245</v>
      </c>
      <c r="D1764">
        <v>914766.62699999998</v>
      </c>
      <c r="E1764">
        <v>1.5591000000000001E-2</v>
      </c>
      <c r="F1764">
        <v>1763.9057</v>
      </c>
      <c r="G1764">
        <v>3508110.7422000002</v>
      </c>
      <c r="H1764">
        <v>4.9752000000000001</v>
      </c>
      <c r="I1764">
        <v>5.2163000000000004</v>
      </c>
      <c r="J1764" s="1">
        <v>8.5330999999999997E-6</v>
      </c>
      <c r="K1764">
        <v>4.6603000000000003</v>
      </c>
      <c r="L1764">
        <v>-0.93008000000000002</v>
      </c>
      <c r="M1764">
        <v>0.99994000000000005</v>
      </c>
      <c r="N1764" t="s">
        <v>6444</v>
      </c>
      <c r="O1764" t="str">
        <f t="shared" si="27"/>
        <v>9720</v>
      </c>
    </row>
    <row r="1765" spans="1:15" x14ac:dyDescent="0.25">
      <c r="A1765">
        <v>2.3005999999999999E-3</v>
      </c>
      <c r="B1765">
        <v>47812.368199999997</v>
      </c>
      <c r="C1765">
        <v>230691757026.38101</v>
      </c>
      <c r="D1765">
        <v>979493.85320000001</v>
      </c>
      <c r="E1765">
        <v>2.2218000000000002E-2</v>
      </c>
      <c r="F1765">
        <v>1853.7956999999999</v>
      </c>
      <c r="G1765">
        <v>3786960.1466000001</v>
      </c>
      <c r="H1765">
        <v>5.6031000000000004</v>
      </c>
      <c r="I1765">
        <v>6.0805999999999996</v>
      </c>
      <c r="J1765" s="1">
        <v>6.5026999999999996E-6</v>
      </c>
      <c r="K1765">
        <v>4.9870999999999999</v>
      </c>
      <c r="L1765">
        <v>-0.86251</v>
      </c>
      <c r="M1765">
        <v>0.99995000000000001</v>
      </c>
      <c r="N1765" t="s">
        <v>6445</v>
      </c>
      <c r="O1765" t="str">
        <f t="shared" si="27"/>
        <v>9726</v>
      </c>
    </row>
    <row r="1766" spans="1:15" x14ac:dyDescent="0.25">
      <c r="A1766">
        <v>2.5231E-2</v>
      </c>
      <c r="B1766">
        <v>81581.409499999994</v>
      </c>
      <c r="C1766">
        <v>25392380310.344299</v>
      </c>
      <c r="D1766">
        <v>689115.56900000002</v>
      </c>
      <c r="E1766">
        <v>1.0161E-2</v>
      </c>
      <c r="F1766">
        <v>1427.7417</v>
      </c>
      <c r="G1766">
        <v>2490147.2524999999</v>
      </c>
      <c r="H1766">
        <v>3.6631</v>
      </c>
      <c r="I1766">
        <v>3.6810999999999998</v>
      </c>
      <c r="J1766" s="1">
        <v>2.4014000000000001E-5</v>
      </c>
      <c r="K1766">
        <v>3.6040000000000001</v>
      </c>
      <c r="L1766">
        <v>-0.97421999999999997</v>
      </c>
      <c r="M1766">
        <v>0.99958999999999998</v>
      </c>
      <c r="N1766" t="s">
        <v>6446</v>
      </c>
      <c r="O1766" t="str">
        <f t="shared" si="27"/>
        <v>9730</v>
      </c>
    </row>
    <row r="1767" spans="1:15" x14ac:dyDescent="0.25">
      <c r="A1767">
        <v>1.3804E-2</v>
      </c>
      <c r="B1767">
        <v>28283.451099999998</v>
      </c>
      <c r="C1767">
        <v>12745849939.7861</v>
      </c>
      <c r="D1767">
        <v>227267.0331</v>
      </c>
      <c r="E1767">
        <v>7.1235999999999999E-3</v>
      </c>
      <c r="F1767">
        <v>773.06280000000004</v>
      </c>
      <c r="G1767">
        <v>861600.73470000003</v>
      </c>
      <c r="H1767">
        <v>4.24</v>
      </c>
      <c r="I1767">
        <v>4.2831999999999999</v>
      </c>
      <c r="J1767" s="1">
        <v>1.7343999999999999E-5</v>
      </c>
      <c r="K1767">
        <v>4.1237000000000004</v>
      </c>
      <c r="L1767">
        <v>-0.96828999999999998</v>
      </c>
      <c r="M1767">
        <v>0.99985000000000002</v>
      </c>
      <c r="N1767" t="s">
        <v>6447</v>
      </c>
      <c r="O1767" t="str">
        <f t="shared" si="27"/>
        <v>9732</v>
      </c>
    </row>
    <row r="1768" spans="1:15" x14ac:dyDescent="0.25">
      <c r="A1768">
        <v>8.3555000000000001E-3</v>
      </c>
      <c r="B1768">
        <v>155096.1465</v>
      </c>
      <c r="C1768">
        <v>699388270728.16602</v>
      </c>
      <c r="D1768">
        <v>2402235.4210000001</v>
      </c>
      <c r="E1768">
        <v>3.6709999999999998E-3</v>
      </c>
      <c r="F1768">
        <v>2720.8802999999998</v>
      </c>
      <c r="G1768">
        <v>9358793.6220999993</v>
      </c>
      <c r="H1768">
        <v>4.7477999999999998</v>
      </c>
      <c r="I1768">
        <v>4.7850999999999999</v>
      </c>
      <c r="J1768" s="1">
        <v>3.7092999999999998E-6</v>
      </c>
      <c r="K1768">
        <v>4.6565000000000003</v>
      </c>
      <c r="L1768">
        <v>-0.98900999999999994</v>
      </c>
      <c r="M1768">
        <v>0.99995999999999996</v>
      </c>
      <c r="N1768" t="s">
        <v>6448</v>
      </c>
      <c r="O1768" t="str">
        <f t="shared" si="27"/>
        <v>9735</v>
      </c>
    </row>
    <row r="1769" spans="1:15" x14ac:dyDescent="0.25">
      <c r="A1769">
        <v>2.8867E-2</v>
      </c>
      <c r="B1769">
        <v>17256.010600000001</v>
      </c>
      <c r="C1769">
        <v>3772732864.7988</v>
      </c>
      <c r="D1769">
        <v>163813.7616</v>
      </c>
      <c r="E1769">
        <v>9.0299000000000004E-3</v>
      </c>
      <c r="F1769">
        <v>668.80589999999995</v>
      </c>
      <c r="G1769">
        <v>598834.57949999999</v>
      </c>
      <c r="H1769">
        <v>3.5064000000000002</v>
      </c>
      <c r="I1769">
        <v>3.5466000000000002</v>
      </c>
      <c r="J1769" s="1">
        <v>4.3256000000000001E-5</v>
      </c>
      <c r="K1769">
        <v>3.4706999999999999</v>
      </c>
      <c r="L1769">
        <v>-1</v>
      </c>
      <c r="M1769">
        <v>0.99958000000000002</v>
      </c>
      <c r="N1769" t="s">
        <v>6449</v>
      </c>
      <c r="O1769" t="str">
        <f t="shared" si="27"/>
        <v>9738</v>
      </c>
    </row>
    <row r="1770" spans="1:15" x14ac:dyDescent="0.25">
      <c r="A1770">
        <v>2.4587000000000001E-2</v>
      </c>
      <c r="B1770">
        <v>18521.342799999999</v>
      </c>
      <c r="C1770">
        <v>4490345933.0415001</v>
      </c>
      <c r="D1770">
        <v>165172.8971</v>
      </c>
      <c r="E1770">
        <v>7.6936000000000001E-3</v>
      </c>
      <c r="F1770">
        <v>682.92269999999996</v>
      </c>
      <c r="G1770">
        <v>600416.6483</v>
      </c>
      <c r="H1770">
        <v>3.6718000000000002</v>
      </c>
      <c r="I1770">
        <v>3.7065000000000001</v>
      </c>
      <c r="J1770" s="1">
        <v>3.7375E-5</v>
      </c>
      <c r="K1770">
        <v>3.6072000000000002</v>
      </c>
      <c r="L1770">
        <v>-0.99785999999999997</v>
      </c>
      <c r="M1770">
        <v>0.99968999999999997</v>
      </c>
      <c r="N1770" t="s">
        <v>6450</v>
      </c>
      <c r="O1770" t="str">
        <f t="shared" si="27"/>
        <v>9739</v>
      </c>
    </row>
    <row r="1771" spans="1:15" x14ac:dyDescent="0.25">
      <c r="A1771">
        <v>2.1092E-2</v>
      </c>
      <c r="B1771">
        <v>31407.7844</v>
      </c>
      <c r="C1771">
        <v>9866407986.0639</v>
      </c>
      <c r="D1771">
        <v>268183.5919</v>
      </c>
      <c r="E1771">
        <v>2.6959000000000002E-3</v>
      </c>
      <c r="F1771">
        <v>873.03089999999997</v>
      </c>
      <c r="G1771">
        <v>1002238.8599</v>
      </c>
      <c r="H1771">
        <v>3.8228</v>
      </c>
      <c r="I1771">
        <v>3.8597999999999999</v>
      </c>
      <c r="J1771" s="1">
        <v>2.6650000000000001E-5</v>
      </c>
      <c r="K1771">
        <v>3.7565</v>
      </c>
      <c r="L1771">
        <v>-0.97911999999999999</v>
      </c>
      <c r="M1771">
        <v>0.99972000000000005</v>
      </c>
      <c r="N1771" t="s">
        <v>6451</v>
      </c>
      <c r="O1771" t="str">
        <f t="shared" si="27"/>
        <v>9741</v>
      </c>
    </row>
    <row r="1772" spans="1:15" x14ac:dyDescent="0.25">
      <c r="A1772">
        <v>2.0847000000000001E-2</v>
      </c>
      <c r="B1772">
        <v>33172.549400000004</v>
      </c>
      <c r="C1772">
        <v>12212183988.6464</v>
      </c>
      <c r="D1772">
        <v>314431.59179999999</v>
      </c>
      <c r="E1772">
        <v>2.7016000000000002E-3</v>
      </c>
      <c r="F1772">
        <v>961.02779999999996</v>
      </c>
      <c r="G1772">
        <v>1166817.9158999999</v>
      </c>
      <c r="H1772">
        <v>3.8422999999999998</v>
      </c>
      <c r="I1772">
        <v>3.8708999999999998</v>
      </c>
      <c r="J1772" s="1">
        <v>2.4926000000000002E-5</v>
      </c>
      <c r="K1772">
        <v>3.7747000000000002</v>
      </c>
      <c r="L1772">
        <v>-0.98304999999999998</v>
      </c>
      <c r="M1772">
        <v>0.99973000000000001</v>
      </c>
      <c r="N1772" t="s">
        <v>6452</v>
      </c>
      <c r="O1772" t="str">
        <f t="shared" si="27"/>
        <v>9742</v>
      </c>
    </row>
    <row r="1773" spans="1:15" x14ac:dyDescent="0.25">
      <c r="A1773">
        <v>2.3016000000000002E-2</v>
      </c>
      <c r="B1773">
        <v>171396.36069999999</v>
      </c>
      <c r="C1773">
        <v>47612768849.814003</v>
      </c>
      <c r="D1773">
        <v>695400.54810000001</v>
      </c>
      <c r="E1773">
        <v>3.8696999999999998E-3</v>
      </c>
      <c r="F1773">
        <v>1169.9686999999999</v>
      </c>
      <c r="G1773">
        <v>2467872.0967999999</v>
      </c>
      <c r="H1773">
        <v>3.7480000000000002</v>
      </c>
      <c r="I1773">
        <v>3.7722000000000002</v>
      </c>
      <c r="J1773" s="1">
        <v>1.3192E-5</v>
      </c>
      <c r="K1773">
        <v>3.7088999999999999</v>
      </c>
      <c r="L1773">
        <v>-0.99778999999999995</v>
      </c>
      <c r="M1773">
        <v>0.99973000000000001</v>
      </c>
      <c r="N1773" t="s">
        <v>6453</v>
      </c>
      <c r="O1773" t="str">
        <f t="shared" si="27"/>
        <v>9744</v>
      </c>
    </row>
    <row r="1774" spans="1:15" x14ac:dyDescent="0.25">
      <c r="A1774">
        <v>2.4709999999999999E-2</v>
      </c>
      <c r="B1774">
        <v>187591.05799999999</v>
      </c>
      <c r="C1774">
        <v>55301005109.047699</v>
      </c>
      <c r="D1774">
        <v>826755.04229999997</v>
      </c>
      <c r="E1774">
        <v>1.6436000000000001E-3</v>
      </c>
      <c r="F1774">
        <v>1377.8299</v>
      </c>
      <c r="G1774">
        <v>2978673.7212999999</v>
      </c>
      <c r="H1774">
        <v>3.6836000000000002</v>
      </c>
      <c r="I1774">
        <v>3.7008999999999999</v>
      </c>
      <c r="J1774" s="1">
        <v>1.3412E-5</v>
      </c>
      <c r="K1774">
        <v>3.6579999999999999</v>
      </c>
      <c r="L1774">
        <v>-0.99765000000000004</v>
      </c>
      <c r="M1774">
        <v>0.99968999999999997</v>
      </c>
      <c r="N1774" t="s">
        <v>6454</v>
      </c>
      <c r="O1774" t="str">
        <f t="shared" si="27"/>
        <v>9746</v>
      </c>
    </row>
    <row r="1775" spans="1:15" x14ac:dyDescent="0.25">
      <c r="A1775">
        <v>2.1412E-2</v>
      </c>
      <c r="B1775">
        <v>89614.136599999998</v>
      </c>
      <c r="C1775">
        <v>23636675080.534302</v>
      </c>
      <c r="D1775">
        <v>441533.23830000003</v>
      </c>
      <c r="E1775">
        <v>3.1142000000000001E-3</v>
      </c>
      <c r="F1775">
        <v>1064.7655</v>
      </c>
      <c r="G1775">
        <v>1595328.19</v>
      </c>
      <c r="H1775">
        <v>3.8226</v>
      </c>
      <c r="I1775">
        <v>3.8443000000000001</v>
      </c>
      <c r="J1775" s="1">
        <v>1.6739999999999999E-5</v>
      </c>
      <c r="K1775">
        <v>3.8077000000000001</v>
      </c>
      <c r="L1775">
        <v>-0.99617</v>
      </c>
      <c r="M1775">
        <v>0.99975999999999998</v>
      </c>
      <c r="N1775" t="s">
        <v>6455</v>
      </c>
      <c r="O1775" t="str">
        <f t="shared" si="27"/>
        <v>9747</v>
      </c>
    </row>
    <row r="1776" spans="1:15" x14ac:dyDescent="0.25">
      <c r="A1776">
        <v>1.7947000000000001E-2</v>
      </c>
      <c r="B1776">
        <v>30965.374599999999</v>
      </c>
      <c r="C1776">
        <v>11251476313.638399</v>
      </c>
      <c r="D1776">
        <v>273953.63089999999</v>
      </c>
      <c r="E1776">
        <v>4.7102999999999997E-3</v>
      </c>
      <c r="F1776">
        <v>866.42399999999998</v>
      </c>
      <c r="G1776">
        <v>988924.16090000002</v>
      </c>
      <c r="H1776">
        <v>4.0023999999999997</v>
      </c>
      <c r="I1776">
        <v>4.0206</v>
      </c>
      <c r="J1776" s="1">
        <v>2.3387000000000002E-5</v>
      </c>
      <c r="K1776">
        <v>3.8980000000000001</v>
      </c>
      <c r="L1776">
        <v>-0.98209000000000002</v>
      </c>
      <c r="M1776">
        <v>0.99978999999999996</v>
      </c>
      <c r="N1776" t="s">
        <v>6456</v>
      </c>
      <c r="O1776" t="str">
        <f t="shared" si="27"/>
        <v>9750</v>
      </c>
    </row>
    <row r="1777" spans="1:15" x14ac:dyDescent="0.25">
      <c r="A1777">
        <v>1.8363000000000001E-2</v>
      </c>
      <c r="B1777">
        <v>32900.308599999997</v>
      </c>
      <c r="C1777">
        <v>11441804439.6157</v>
      </c>
      <c r="D1777">
        <v>264016.41940000001</v>
      </c>
      <c r="E1777">
        <v>5.1671E-3</v>
      </c>
      <c r="F1777">
        <v>867.84349999999995</v>
      </c>
      <c r="G1777">
        <v>999439.6986</v>
      </c>
      <c r="H1777">
        <v>3.9853000000000001</v>
      </c>
      <c r="I1777">
        <v>3.9977999999999998</v>
      </c>
      <c r="J1777" s="1">
        <v>2.3703999999999999E-5</v>
      </c>
      <c r="K1777">
        <v>3.8845000000000001</v>
      </c>
      <c r="L1777">
        <v>-0.98614999999999997</v>
      </c>
      <c r="M1777">
        <v>0.99980000000000002</v>
      </c>
      <c r="N1777" t="s">
        <v>6457</v>
      </c>
      <c r="O1777" t="str">
        <f t="shared" si="27"/>
        <v>9751</v>
      </c>
    </row>
    <row r="1778" spans="1:15" x14ac:dyDescent="0.25">
      <c r="A1778">
        <v>1.8443999999999999E-2</v>
      </c>
      <c r="B1778">
        <v>59909.452400000002</v>
      </c>
      <c r="C1778">
        <v>32788199265.042702</v>
      </c>
      <c r="D1778">
        <v>529004.94669999997</v>
      </c>
      <c r="E1778">
        <v>3.7904000000000002E-3</v>
      </c>
      <c r="F1778">
        <v>1195.6745000000001</v>
      </c>
      <c r="G1778">
        <v>1919898.091</v>
      </c>
      <c r="H1778">
        <v>3.9870000000000001</v>
      </c>
      <c r="I1778">
        <v>3.9933000000000001</v>
      </c>
      <c r="J1778" s="1">
        <v>1.7408E-5</v>
      </c>
      <c r="K1778">
        <v>3.8433999999999999</v>
      </c>
      <c r="L1778">
        <v>-0.99358999999999997</v>
      </c>
      <c r="M1778">
        <v>0.99982000000000004</v>
      </c>
      <c r="N1778" t="s">
        <v>6458</v>
      </c>
      <c r="O1778" t="str">
        <f t="shared" si="27"/>
        <v>9752</v>
      </c>
    </row>
    <row r="1779" spans="1:15" x14ac:dyDescent="0.25">
      <c r="A1779">
        <v>1.0814000000000001E-2</v>
      </c>
      <c r="B1779">
        <v>115692.0082</v>
      </c>
      <c r="C1779">
        <v>63522400774.812599</v>
      </c>
      <c r="D1779">
        <v>611802.03</v>
      </c>
      <c r="E1779">
        <v>1.5579000000000001E-2</v>
      </c>
      <c r="F1779">
        <v>1291.0129999999999</v>
      </c>
      <c r="G1779">
        <v>2311331.1120000002</v>
      </c>
      <c r="H1779">
        <v>4.4934000000000003</v>
      </c>
      <c r="I1779">
        <v>4.5270000000000001</v>
      </c>
      <c r="J1779" s="1">
        <v>9.5372999999999993E-6</v>
      </c>
      <c r="K1779">
        <v>4.3869999999999996</v>
      </c>
      <c r="L1779">
        <v>-0.97982999999999998</v>
      </c>
      <c r="M1779">
        <v>0.99992000000000003</v>
      </c>
      <c r="N1779" t="s">
        <v>6459</v>
      </c>
      <c r="O1779" t="str">
        <f t="shared" si="27"/>
        <v>9754</v>
      </c>
    </row>
    <row r="1780" spans="1:15" x14ac:dyDescent="0.25">
      <c r="A1780">
        <v>1.9427E-2</v>
      </c>
      <c r="B1780">
        <v>61698.8799</v>
      </c>
      <c r="C1780">
        <v>32307703099.822701</v>
      </c>
      <c r="D1780">
        <v>553326.84369999997</v>
      </c>
      <c r="E1780">
        <v>3.9747000000000003E-3</v>
      </c>
      <c r="F1780">
        <v>1236.2471</v>
      </c>
      <c r="G1780">
        <v>1998784.7790999999</v>
      </c>
      <c r="H1780">
        <v>3.9346999999999999</v>
      </c>
      <c r="I1780">
        <v>3.9413</v>
      </c>
      <c r="J1780" s="1">
        <v>1.8127000000000001E-5</v>
      </c>
      <c r="K1780">
        <v>3.7991999999999999</v>
      </c>
      <c r="L1780">
        <v>-0.99314999999999998</v>
      </c>
      <c r="M1780">
        <v>0.99980000000000002</v>
      </c>
      <c r="N1780" t="s">
        <v>6460</v>
      </c>
      <c r="O1780" t="str">
        <f t="shared" si="27"/>
        <v>9756</v>
      </c>
    </row>
    <row r="1781" spans="1:15" x14ac:dyDescent="0.25">
      <c r="A1781">
        <v>1.4109999999999999E-2</v>
      </c>
      <c r="B1781">
        <v>113481.1229</v>
      </c>
      <c r="C1781">
        <v>56480408038.069901</v>
      </c>
      <c r="D1781">
        <v>707421.48190000001</v>
      </c>
      <c r="E1781">
        <v>1.9158000000000001E-2</v>
      </c>
      <c r="F1781">
        <v>1431.0861</v>
      </c>
      <c r="G1781">
        <v>2729037.1985999998</v>
      </c>
      <c r="H1781">
        <v>4.2331000000000003</v>
      </c>
      <c r="I1781">
        <v>4.2618</v>
      </c>
      <c r="J1781" s="1">
        <v>1.2726E-5</v>
      </c>
      <c r="K1781">
        <v>4.1237000000000004</v>
      </c>
      <c r="L1781">
        <v>-0.97787000000000002</v>
      </c>
      <c r="M1781">
        <v>0.99985999999999997</v>
      </c>
      <c r="N1781" t="s">
        <v>6461</v>
      </c>
      <c r="O1781" t="str">
        <f t="shared" si="27"/>
        <v>9758</v>
      </c>
    </row>
    <row r="1782" spans="1:15" x14ac:dyDescent="0.25">
      <c r="A1782">
        <v>2.0039999999999999E-2</v>
      </c>
      <c r="B1782">
        <v>105629.0331</v>
      </c>
      <c r="C1782">
        <v>43879038980.696198</v>
      </c>
      <c r="D1782">
        <v>823527.39350000001</v>
      </c>
      <c r="E1782">
        <v>1.9390000000000001E-2</v>
      </c>
      <c r="F1782">
        <v>1559.6708000000001</v>
      </c>
      <c r="G1782">
        <v>3097360.3911000001</v>
      </c>
      <c r="H1782">
        <v>3.8774999999999999</v>
      </c>
      <c r="I1782">
        <v>3.911</v>
      </c>
      <c r="J1782" s="1">
        <v>1.7611000000000001E-5</v>
      </c>
      <c r="K1782">
        <v>3.8123999999999998</v>
      </c>
      <c r="L1782">
        <v>-0.97821000000000002</v>
      </c>
      <c r="M1782">
        <v>0.99972000000000005</v>
      </c>
      <c r="N1782" t="s">
        <v>6462</v>
      </c>
      <c r="O1782" t="str">
        <f t="shared" si="27"/>
        <v>9761</v>
      </c>
    </row>
    <row r="1783" spans="1:15" x14ac:dyDescent="0.25">
      <c r="A1783">
        <v>2.0323000000000001E-2</v>
      </c>
      <c r="B1783">
        <v>58378.912400000001</v>
      </c>
      <c r="C1783">
        <v>30309698468.383202</v>
      </c>
      <c r="D1783">
        <v>505805.91149999999</v>
      </c>
      <c r="E1783">
        <v>8.1581999999999991E-3</v>
      </c>
      <c r="F1783">
        <v>1209.7669000000001</v>
      </c>
      <c r="G1783">
        <v>1966362.183</v>
      </c>
      <c r="H1783">
        <v>3.8894000000000002</v>
      </c>
      <c r="I1783">
        <v>3.8965000000000001</v>
      </c>
      <c r="J1783" s="1">
        <v>1.8870999999999999E-5</v>
      </c>
      <c r="K1783">
        <v>3.7568000000000001</v>
      </c>
      <c r="L1783">
        <v>-0.99104000000000003</v>
      </c>
      <c r="M1783">
        <v>0.99978</v>
      </c>
      <c r="N1783" t="s">
        <v>6463</v>
      </c>
      <c r="O1783" t="str">
        <f t="shared" si="27"/>
        <v>9763</v>
      </c>
    </row>
    <row r="1784" spans="1:15" x14ac:dyDescent="0.25">
      <c r="A1784">
        <v>6.5174999999999999E-3</v>
      </c>
      <c r="B1784">
        <v>21413.043699999998</v>
      </c>
      <c r="C1784">
        <v>69732009517.818604</v>
      </c>
      <c r="D1784">
        <v>652334.92330000002</v>
      </c>
      <c r="E1784">
        <v>1.6971E-2</v>
      </c>
      <c r="F1784">
        <v>1559.4277999999999</v>
      </c>
      <c r="G1784">
        <v>2557016.6675</v>
      </c>
      <c r="H1784">
        <v>4.8616999999999999</v>
      </c>
      <c r="I1784">
        <v>5.0335000000000001</v>
      </c>
      <c r="J1784" s="1">
        <v>1.1572E-5</v>
      </c>
      <c r="K1784">
        <v>4.5515999999999996</v>
      </c>
      <c r="L1784">
        <v>-0.93028999999999995</v>
      </c>
      <c r="M1784">
        <v>0.99992000000000003</v>
      </c>
      <c r="N1784" t="s">
        <v>6464</v>
      </c>
      <c r="O1784" t="str">
        <f t="shared" si="27"/>
        <v>9766</v>
      </c>
    </row>
    <row r="1785" spans="1:15" x14ac:dyDescent="0.25">
      <c r="A1785">
        <v>4.5164000000000003E-3</v>
      </c>
      <c r="B1785">
        <v>18980.636600000002</v>
      </c>
      <c r="C1785">
        <v>114086211470.942</v>
      </c>
      <c r="D1785">
        <v>632344.83059999999</v>
      </c>
      <c r="E1785">
        <v>1.6383000000000002E-2</v>
      </c>
      <c r="F1785">
        <v>1515.3873000000001</v>
      </c>
      <c r="G1785">
        <v>2499385.2917999998</v>
      </c>
      <c r="H1785">
        <v>5.2423000000000002</v>
      </c>
      <c r="I1785">
        <v>5.4001999999999999</v>
      </c>
      <c r="J1785" s="1">
        <v>8.4634999999999995E-6</v>
      </c>
      <c r="K1785">
        <v>4.8015999999999996</v>
      </c>
      <c r="L1785">
        <v>-0.94325000000000003</v>
      </c>
      <c r="M1785">
        <v>0.99997000000000003</v>
      </c>
      <c r="N1785" t="s">
        <v>6465</v>
      </c>
      <c r="O1785" t="str">
        <f t="shared" si="27"/>
        <v>9769</v>
      </c>
    </row>
    <row r="1786" spans="1:15" x14ac:dyDescent="0.25">
      <c r="A1786">
        <v>5.6698E-3</v>
      </c>
      <c r="B1786">
        <v>19641.154299999998</v>
      </c>
      <c r="C1786">
        <v>90128504764.412506</v>
      </c>
      <c r="D1786">
        <v>649448.07409999997</v>
      </c>
      <c r="E1786">
        <v>1.9564999999999999E-2</v>
      </c>
      <c r="F1786">
        <v>1492.5469000000001</v>
      </c>
      <c r="G1786">
        <v>2542840.8262</v>
      </c>
      <c r="H1786">
        <v>5.0210999999999997</v>
      </c>
      <c r="I1786">
        <v>5.173</v>
      </c>
      <c r="J1786" s="1">
        <v>1.0319999999999999E-5</v>
      </c>
      <c r="K1786">
        <v>4.6276999999999999</v>
      </c>
      <c r="L1786">
        <v>-0.94276000000000004</v>
      </c>
      <c r="M1786">
        <v>0.99995000000000001</v>
      </c>
      <c r="N1786" t="s">
        <v>6466</v>
      </c>
      <c r="O1786" t="str">
        <f t="shared" si="27"/>
        <v>9771</v>
      </c>
    </row>
    <row r="1787" spans="1:15" x14ac:dyDescent="0.25">
      <c r="A1787">
        <v>6.0288E-3</v>
      </c>
      <c r="B1787">
        <v>20028.416099999999</v>
      </c>
      <c r="C1787">
        <v>76657246342.196106</v>
      </c>
      <c r="D1787">
        <v>652541.46530000004</v>
      </c>
      <c r="E1787">
        <v>1.6132000000000001E-2</v>
      </c>
      <c r="F1787">
        <v>1564.0923</v>
      </c>
      <c r="G1787">
        <v>2559545.7790000001</v>
      </c>
      <c r="H1787">
        <v>4.9303999999999997</v>
      </c>
      <c r="I1787">
        <v>5.1116000000000001</v>
      </c>
      <c r="J1787" s="1">
        <v>1.1192999999999999E-5</v>
      </c>
      <c r="K1787">
        <v>4.5873999999999997</v>
      </c>
      <c r="L1787">
        <v>-0.93345999999999996</v>
      </c>
      <c r="M1787">
        <v>0.99994000000000005</v>
      </c>
      <c r="N1787" t="s">
        <v>6467</v>
      </c>
      <c r="O1787" t="str">
        <f t="shared" si="27"/>
        <v>9772</v>
      </c>
    </row>
    <row r="1788" spans="1:15" x14ac:dyDescent="0.25">
      <c r="A1788">
        <v>7.1963000000000001E-3</v>
      </c>
      <c r="B1788">
        <v>54569.331400000003</v>
      </c>
      <c r="C1788">
        <v>143848517605.453</v>
      </c>
      <c r="D1788">
        <v>883982.99479999999</v>
      </c>
      <c r="E1788">
        <v>4.8510000000000003E-3</v>
      </c>
      <c r="F1788">
        <v>1662.164</v>
      </c>
      <c r="G1788">
        <v>3368546.4852</v>
      </c>
      <c r="H1788">
        <v>4.8746999999999998</v>
      </c>
      <c r="I1788">
        <v>4.9343000000000004</v>
      </c>
      <c r="J1788" s="1">
        <v>7.6944000000000004E-6</v>
      </c>
      <c r="K1788">
        <v>4.6154000000000002</v>
      </c>
      <c r="L1788">
        <v>-0.97375999999999996</v>
      </c>
      <c r="M1788">
        <v>0.99995999999999996</v>
      </c>
      <c r="N1788" t="s">
        <v>6468</v>
      </c>
      <c r="O1788" t="str">
        <f t="shared" si="27"/>
        <v>9776</v>
      </c>
    </row>
    <row r="1789" spans="1:15" x14ac:dyDescent="0.25">
      <c r="A1789">
        <v>7.4497000000000001E-3</v>
      </c>
      <c r="B1789">
        <v>55753.048699999999</v>
      </c>
      <c r="C1789">
        <v>137933389836.436</v>
      </c>
      <c r="D1789">
        <v>867220.31920000003</v>
      </c>
      <c r="E1789">
        <v>4.3531999999999998E-3</v>
      </c>
      <c r="F1789">
        <v>1639.4501</v>
      </c>
      <c r="G1789">
        <v>3300973.3332000002</v>
      </c>
      <c r="H1789">
        <v>4.8404999999999996</v>
      </c>
      <c r="I1789">
        <v>4.8996000000000004</v>
      </c>
      <c r="J1789" s="1">
        <v>7.7721999999999999E-6</v>
      </c>
      <c r="K1789">
        <v>4.5994999999999999</v>
      </c>
      <c r="L1789">
        <v>-0.97626000000000002</v>
      </c>
      <c r="M1789">
        <v>0.99995999999999996</v>
      </c>
      <c r="N1789" t="s">
        <v>6469</v>
      </c>
      <c r="O1789" t="str">
        <f t="shared" si="27"/>
        <v>9780</v>
      </c>
    </row>
    <row r="1790" spans="1:15" x14ac:dyDescent="0.25">
      <c r="A1790">
        <v>1.4775E-2</v>
      </c>
      <c r="B1790">
        <v>72491.857999999993</v>
      </c>
      <c r="C1790">
        <v>47853081699.610497</v>
      </c>
      <c r="D1790">
        <v>611898.14190000005</v>
      </c>
      <c r="E1790">
        <v>1.0512000000000001E-2</v>
      </c>
      <c r="F1790">
        <v>1317.7485999999999</v>
      </c>
      <c r="G1790">
        <v>2326726.1016000002</v>
      </c>
      <c r="H1790">
        <v>4.1749000000000001</v>
      </c>
      <c r="I1790">
        <v>4.2153</v>
      </c>
      <c r="J1790" s="1">
        <v>1.2716E-5</v>
      </c>
      <c r="K1790">
        <v>4.0937999999999999</v>
      </c>
      <c r="L1790">
        <v>-0.98046</v>
      </c>
      <c r="M1790">
        <v>0.99985000000000002</v>
      </c>
      <c r="N1790" t="s">
        <v>6470</v>
      </c>
      <c r="O1790" t="str">
        <f t="shared" si="27"/>
        <v>9783</v>
      </c>
    </row>
    <row r="1791" spans="1:15" x14ac:dyDescent="0.25">
      <c r="A1791">
        <v>5.8912000000000001E-3</v>
      </c>
      <c r="B1791">
        <v>53034.6</v>
      </c>
      <c r="C1791">
        <v>165376168651.276</v>
      </c>
      <c r="D1791">
        <v>808190.20880000002</v>
      </c>
      <c r="E1791">
        <v>3.8765000000000002E-3</v>
      </c>
      <c r="F1791">
        <v>1611.8030000000001</v>
      </c>
      <c r="G1791">
        <v>3119376.0521999998</v>
      </c>
      <c r="H1791">
        <v>5.0833000000000004</v>
      </c>
      <c r="I1791">
        <v>5.1342999999999996</v>
      </c>
      <c r="J1791" s="1">
        <v>6.4393000000000003E-6</v>
      </c>
      <c r="K1791">
        <v>4.7820999999999998</v>
      </c>
      <c r="L1791">
        <v>-0.97470999999999997</v>
      </c>
      <c r="M1791">
        <v>0.99997000000000003</v>
      </c>
      <c r="N1791" t="s">
        <v>6471</v>
      </c>
      <c r="O1791" t="str">
        <f t="shared" si="27"/>
        <v>9785</v>
      </c>
    </row>
    <row r="1792" spans="1:15" x14ac:dyDescent="0.25">
      <c r="A1792">
        <v>1.9720999999999999E-2</v>
      </c>
      <c r="B1792">
        <v>71131.853700000007</v>
      </c>
      <c r="C1792">
        <v>39809389799.107201</v>
      </c>
      <c r="D1792">
        <v>673558.11499999999</v>
      </c>
      <c r="E1792">
        <v>1.2952E-2</v>
      </c>
      <c r="F1792">
        <v>1440.5998</v>
      </c>
      <c r="G1792">
        <v>2625977.642</v>
      </c>
      <c r="H1792">
        <v>3.879</v>
      </c>
      <c r="I1792">
        <v>3.9264999999999999</v>
      </c>
      <c r="J1792" s="1">
        <v>1.7813E-5</v>
      </c>
      <c r="K1792">
        <v>3.8325999999999998</v>
      </c>
      <c r="L1792">
        <v>-0.98790999999999995</v>
      </c>
      <c r="M1792">
        <v>0.99978</v>
      </c>
      <c r="N1792" t="s">
        <v>6472</v>
      </c>
      <c r="O1792" t="str">
        <f t="shared" si="27"/>
        <v>9789</v>
      </c>
    </row>
    <row r="1793" spans="1:15" x14ac:dyDescent="0.25">
      <c r="A1793">
        <v>5.6832000000000002E-3</v>
      </c>
      <c r="B1793">
        <v>48585.638099999996</v>
      </c>
      <c r="C1793">
        <v>146672597330.26401</v>
      </c>
      <c r="D1793">
        <v>717743.26210000005</v>
      </c>
      <c r="E1793">
        <v>4.2502E-3</v>
      </c>
      <c r="F1793">
        <v>1424.8300999999999</v>
      </c>
      <c r="G1793">
        <v>2738503.1705999998</v>
      </c>
      <c r="H1793">
        <v>5.1177000000000001</v>
      </c>
      <c r="I1793">
        <v>5.1711999999999998</v>
      </c>
      <c r="J1793" s="1">
        <v>6.5200000000000003E-6</v>
      </c>
      <c r="K1793">
        <v>4.7868000000000004</v>
      </c>
      <c r="L1793">
        <v>-0.97101000000000004</v>
      </c>
      <c r="M1793">
        <v>0.99997000000000003</v>
      </c>
      <c r="N1793" t="s">
        <v>6473</v>
      </c>
      <c r="O1793" t="str">
        <f t="shared" si="27"/>
        <v>9793</v>
      </c>
    </row>
    <row r="1794" spans="1:15" x14ac:dyDescent="0.25">
      <c r="A1794">
        <v>1.3476E-2</v>
      </c>
      <c r="B1794">
        <v>103164.9117</v>
      </c>
      <c r="C1794">
        <v>59422194502.527496</v>
      </c>
      <c r="D1794">
        <v>656039.51859999995</v>
      </c>
      <c r="E1794">
        <v>4.3914999999999996E-3</v>
      </c>
      <c r="F1794">
        <v>1271.0689</v>
      </c>
      <c r="G1794">
        <v>2419941.9048000001</v>
      </c>
      <c r="H1794">
        <v>4.2789000000000001</v>
      </c>
      <c r="I1794">
        <v>4.3071000000000002</v>
      </c>
      <c r="J1794" s="1">
        <v>1.1479E-5</v>
      </c>
      <c r="K1794">
        <v>4.1656000000000004</v>
      </c>
      <c r="L1794">
        <v>-0.98902000000000001</v>
      </c>
      <c r="M1794">
        <v>0.99990000000000001</v>
      </c>
      <c r="N1794" t="s">
        <v>6474</v>
      </c>
      <c r="O1794" t="str">
        <f t="shared" ref="O1794:O1857" si="28">LEFT(N1794,LEN(N1794)-4)</f>
        <v>9796</v>
      </c>
    </row>
    <row r="1795" spans="1:15" x14ac:dyDescent="0.25">
      <c r="A1795">
        <v>1.0161999999999999E-2</v>
      </c>
      <c r="B1795">
        <v>20431.2274</v>
      </c>
      <c r="C1795">
        <v>21740759748.3381</v>
      </c>
      <c r="D1795">
        <v>310302.47220000002</v>
      </c>
      <c r="E1795">
        <v>1.6119999999999999E-2</v>
      </c>
      <c r="F1795">
        <v>930.16499999999996</v>
      </c>
      <c r="G1795">
        <v>1174302.8543</v>
      </c>
      <c r="H1795">
        <v>4.5353000000000003</v>
      </c>
      <c r="I1795">
        <v>4.5895999999999999</v>
      </c>
      <c r="J1795" s="1">
        <v>1.6572999999999999E-5</v>
      </c>
      <c r="K1795">
        <v>4.2949000000000002</v>
      </c>
      <c r="L1795">
        <v>-0.96697999999999995</v>
      </c>
      <c r="M1795">
        <v>0.99990999999999997</v>
      </c>
      <c r="N1795" t="s">
        <v>6475</v>
      </c>
      <c r="O1795" t="str">
        <f t="shared" si="28"/>
        <v>9799</v>
      </c>
    </row>
    <row r="1796" spans="1:15" x14ac:dyDescent="0.25">
      <c r="A1796">
        <v>1.1153E-2</v>
      </c>
      <c r="B1796">
        <v>21534.546399999999</v>
      </c>
      <c r="C1796">
        <v>21997346727.3876</v>
      </c>
      <c r="D1796">
        <v>347575.9106</v>
      </c>
      <c r="E1796">
        <v>1.4801999999999999E-2</v>
      </c>
      <c r="F1796">
        <v>1030.18</v>
      </c>
      <c r="G1796">
        <v>1316446.6143</v>
      </c>
      <c r="H1796">
        <v>4.4406999999999996</v>
      </c>
      <c r="I1796">
        <v>4.4965000000000002</v>
      </c>
      <c r="J1796" s="1">
        <v>1.7407000000000001E-5</v>
      </c>
      <c r="K1796">
        <v>4.2384000000000004</v>
      </c>
      <c r="L1796">
        <v>-0.96682000000000001</v>
      </c>
      <c r="M1796">
        <v>0.99988999999999995</v>
      </c>
      <c r="N1796" t="s">
        <v>6476</v>
      </c>
      <c r="O1796" t="str">
        <f t="shared" si="28"/>
        <v>9803</v>
      </c>
    </row>
    <row r="1797" spans="1:15" x14ac:dyDescent="0.25">
      <c r="A1797">
        <v>5.7886999999999999E-3</v>
      </c>
      <c r="B1797">
        <v>19431.658299999999</v>
      </c>
      <c r="C1797">
        <v>50849232333.578697</v>
      </c>
      <c r="D1797">
        <v>423203.50459999999</v>
      </c>
      <c r="E1797">
        <v>2.5663999999999999E-2</v>
      </c>
      <c r="F1797">
        <v>1164.5092999999999</v>
      </c>
      <c r="G1797">
        <v>1618861.6579</v>
      </c>
      <c r="H1797">
        <v>5.0087999999999999</v>
      </c>
      <c r="I1797">
        <v>5.1527000000000003</v>
      </c>
      <c r="J1797" s="1">
        <v>1.1960999999999999E-5</v>
      </c>
      <c r="K1797">
        <v>4.6262999999999996</v>
      </c>
      <c r="L1797">
        <v>-0.94599999999999995</v>
      </c>
      <c r="M1797">
        <v>0.99995000000000001</v>
      </c>
      <c r="N1797" t="s">
        <v>6477</v>
      </c>
      <c r="O1797" t="str">
        <f t="shared" si="28"/>
        <v>9808</v>
      </c>
    </row>
    <row r="1798" spans="1:15" x14ac:dyDescent="0.25">
      <c r="A1798">
        <v>1.1279000000000001E-2</v>
      </c>
      <c r="B1798">
        <v>21440.520199999999</v>
      </c>
      <c r="C1798">
        <v>21677949895.162998</v>
      </c>
      <c r="D1798">
        <v>348211.6887</v>
      </c>
      <c r="E1798">
        <v>1.4964999999999999E-2</v>
      </c>
      <c r="F1798">
        <v>1028.739</v>
      </c>
      <c r="G1798">
        <v>1316041.6449</v>
      </c>
      <c r="H1798">
        <v>4.4288999999999996</v>
      </c>
      <c r="I1798">
        <v>4.4852999999999996</v>
      </c>
      <c r="J1798" s="1">
        <v>1.7513999999999999E-5</v>
      </c>
      <c r="K1798">
        <v>4.2298999999999998</v>
      </c>
      <c r="L1798">
        <v>-0.96635000000000004</v>
      </c>
      <c r="M1798">
        <v>0.99988999999999995</v>
      </c>
      <c r="N1798" t="s">
        <v>6479</v>
      </c>
      <c r="O1798" t="str">
        <f t="shared" si="28"/>
        <v>9811</v>
      </c>
    </row>
    <row r="1799" spans="1:15" x14ac:dyDescent="0.25">
      <c r="A1799">
        <v>9.4631999999999997E-3</v>
      </c>
      <c r="B1799">
        <v>20501.0684</v>
      </c>
      <c r="C1799">
        <v>22550469667.748901</v>
      </c>
      <c r="D1799">
        <v>294561.11339999997</v>
      </c>
      <c r="E1799">
        <v>1.5192000000000001E-2</v>
      </c>
      <c r="F1799">
        <v>887.14120000000003</v>
      </c>
      <c r="G1799">
        <v>1111111.2797000001</v>
      </c>
      <c r="H1799">
        <v>4.6036999999999999</v>
      </c>
      <c r="I1799">
        <v>4.6607000000000003</v>
      </c>
      <c r="J1799" s="1">
        <v>1.6446000000000001E-5</v>
      </c>
      <c r="K1799">
        <v>4.3143000000000002</v>
      </c>
      <c r="L1799">
        <v>-0.97167000000000003</v>
      </c>
      <c r="M1799">
        <v>0.99992999999999999</v>
      </c>
      <c r="N1799" t="s">
        <v>6480</v>
      </c>
      <c r="O1799" t="str">
        <f t="shared" si="28"/>
        <v>9816</v>
      </c>
    </row>
    <row r="1800" spans="1:15" x14ac:dyDescent="0.25">
      <c r="A1800">
        <v>5.3987999999999996E-3</v>
      </c>
      <c r="B1800">
        <v>25891.156900000002</v>
      </c>
      <c r="C1800">
        <v>64472741824.395699</v>
      </c>
      <c r="D1800">
        <v>450024.88209999999</v>
      </c>
      <c r="E1800">
        <v>2.3397000000000001E-2</v>
      </c>
      <c r="F1800">
        <v>1161.5895</v>
      </c>
      <c r="G1800">
        <v>1743173.2254999999</v>
      </c>
      <c r="H1800">
        <v>5.0880999999999998</v>
      </c>
      <c r="I1800">
        <v>5.2233000000000001</v>
      </c>
      <c r="J1800" s="1">
        <v>1.0256E-5</v>
      </c>
      <c r="K1800">
        <v>4.7005999999999997</v>
      </c>
      <c r="L1800">
        <v>-0.95655999999999997</v>
      </c>
      <c r="M1800">
        <v>0.99997000000000003</v>
      </c>
      <c r="N1800" t="s">
        <v>6481</v>
      </c>
      <c r="O1800" t="str">
        <f t="shared" si="28"/>
        <v>9819</v>
      </c>
    </row>
    <row r="1801" spans="1:15" x14ac:dyDescent="0.25">
      <c r="A1801">
        <v>1.2056000000000001E-2</v>
      </c>
      <c r="B1801">
        <v>31944.1538</v>
      </c>
      <c r="C1801">
        <v>24470637748.7519</v>
      </c>
      <c r="D1801">
        <v>359873.78169999999</v>
      </c>
      <c r="E1801">
        <v>2.2137E-2</v>
      </c>
      <c r="F1801">
        <v>1034.5482999999999</v>
      </c>
      <c r="G1801">
        <v>1387221.4287</v>
      </c>
      <c r="H1801">
        <v>4.3935000000000004</v>
      </c>
      <c r="I1801">
        <v>4.4184999999999999</v>
      </c>
      <c r="J1801" s="1">
        <v>1.7611000000000001E-5</v>
      </c>
      <c r="K1801">
        <v>4.1940999999999997</v>
      </c>
      <c r="L1801">
        <v>-0.97994999999999999</v>
      </c>
      <c r="M1801">
        <v>0.99990000000000001</v>
      </c>
      <c r="N1801" t="s">
        <v>6482</v>
      </c>
      <c r="O1801" t="str">
        <f t="shared" si="28"/>
        <v>9822</v>
      </c>
    </row>
    <row r="1802" spans="1:15" x14ac:dyDescent="0.25">
      <c r="A1802">
        <v>4.7448999999999998E-3</v>
      </c>
      <c r="B1802">
        <v>27194.738399999998</v>
      </c>
      <c r="C1802">
        <v>66242397301.2239</v>
      </c>
      <c r="D1802">
        <v>402341.72200000001</v>
      </c>
      <c r="E1802">
        <v>2.3397999999999999E-2</v>
      </c>
      <c r="F1802">
        <v>1064.8499999999999</v>
      </c>
      <c r="G1802">
        <v>1558837.3289999999</v>
      </c>
      <c r="H1802">
        <v>5.2081</v>
      </c>
      <c r="I1802">
        <v>5.3521000000000001</v>
      </c>
      <c r="J1802" s="1">
        <v>9.6422000000000006E-6</v>
      </c>
      <c r="K1802">
        <v>4.7709000000000001</v>
      </c>
      <c r="L1802">
        <v>-0.95404999999999995</v>
      </c>
      <c r="M1802">
        <v>0.99997000000000003</v>
      </c>
      <c r="N1802" t="s">
        <v>6483</v>
      </c>
      <c r="O1802" t="str">
        <f t="shared" si="28"/>
        <v>9826</v>
      </c>
    </row>
    <row r="1803" spans="1:15" x14ac:dyDescent="0.25">
      <c r="A1803">
        <v>9.2052000000000002E-3</v>
      </c>
      <c r="B1803">
        <v>32013.811099999999</v>
      </c>
      <c r="C1803">
        <v>26356269088.058701</v>
      </c>
      <c r="D1803">
        <v>302694.48759999999</v>
      </c>
      <c r="E1803">
        <v>2.1876E-2</v>
      </c>
      <c r="F1803">
        <v>892.46100000000001</v>
      </c>
      <c r="G1803">
        <v>1154107.9532999999</v>
      </c>
      <c r="H1803">
        <v>4.6477000000000004</v>
      </c>
      <c r="I1803">
        <v>4.6885000000000003</v>
      </c>
      <c r="J1803" s="1">
        <v>1.4533E-5</v>
      </c>
      <c r="K1803">
        <v>4.3910999999999998</v>
      </c>
      <c r="L1803">
        <v>-0.97292999999999996</v>
      </c>
      <c r="M1803">
        <v>0.99994000000000005</v>
      </c>
      <c r="N1803" t="s">
        <v>6484</v>
      </c>
      <c r="O1803" t="str">
        <f t="shared" si="28"/>
        <v>9829</v>
      </c>
    </row>
    <row r="1804" spans="1:15" x14ac:dyDescent="0.25">
      <c r="A1804">
        <v>1.8616000000000001E-2</v>
      </c>
      <c r="B1804">
        <v>43791.103600000002</v>
      </c>
      <c r="C1804">
        <v>18989513647.786201</v>
      </c>
      <c r="D1804">
        <v>422721.36839999998</v>
      </c>
      <c r="E1804">
        <v>1.443E-2</v>
      </c>
      <c r="F1804">
        <v>1081.7746999999999</v>
      </c>
      <c r="G1804">
        <v>1562134.9497</v>
      </c>
      <c r="H1804">
        <v>3.9645000000000001</v>
      </c>
      <c r="I1804">
        <v>3.9841000000000002</v>
      </c>
      <c r="J1804" s="1">
        <v>2.3417E-5</v>
      </c>
      <c r="K1804">
        <v>3.8315999999999999</v>
      </c>
      <c r="L1804">
        <v>-0.98536000000000001</v>
      </c>
      <c r="M1804">
        <v>0.99978999999999996</v>
      </c>
      <c r="N1804" t="s">
        <v>6485</v>
      </c>
      <c r="O1804" t="str">
        <f t="shared" si="28"/>
        <v>9832</v>
      </c>
    </row>
    <row r="1805" spans="1:15" x14ac:dyDescent="0.25">
      <c r="A1805">
        <v>6.1541E-3</v>
      </c>
      <c r="B1805">
        <v>24414.467199999999</v>
      </c>
      <c r="C1805">
        <v>61497317638.042297</v>
      </c>
      <c r="D1805">
        <v>504268.10230000003</v>
      </c>
      <c r="E1805">
        <v>2.5239999999999999E-2</v>
      </c>
      <c r="F1805">
        <v>1257.7274</v>
      </c>
      <c r="G1805">
        <v>1935257.1683</v>
      </c>
      <c r="H1805">
        <v>4.9522000000000004</v>
      </c>
      <c r="I1805">
        <v>5.0915999999999997</v>
      </c>
      <c r="J1805" s="1">
        <v>1.1148999999999999E-5</v>
      </c>
      <c r="K1805">
        <v>4.6148999999999996</v>
      </c>
      <c r="L1805">
        <v>-0.95530000000000004</v>
      </c>
      <c r="M1805">
        <v>0.99995999999999996</v>
      </c>
      <c r="N1805" t="s">
        <v>6486</v>
      </c>
      <c r="O1805" t="str">
        <f t="shared" si="28"/>
        <v>9836</v>
      </c>
    </row>
    <row r="1806" spans="1:15" x14ac:dyDescent="0.25">
      <c r="A1806">
        <v>1.3487000000000001E-2</v>
      </c>
      <c r="B1806">
        <v>32054.5599</v>
      </c>
      <c r="C1806">
        <v>23968789012.070801</v>
      </c>
      <c r="D1806">
        <v>396611.32750000001</v>
      </c>
      <c r="E1806">
        <v>2.2669999999999999E-2</v>
      </c>
      <c r="F1806">
        <v>1101.6914999999999</v>
      </c>
      <c r="G1806">
        <v>1510095.9687999999</v>
      </c>
      <c r="H1806">
        <v>4.2842000000000002</v>
      </c>
      <c r="I1806">
        <v>4.3067000000000002</v>
      </c>
      <c r="J1806" s="1">
        <v>1.9034000000000001E-5</v>
      </c>
      <c r="K1806">
        <v>4.1151</v>
      </c>
      <c r="L1806">
        <v>-0.98460999999999999</v>
      </c>
      <c r="M1806">
        <v>0.99987999999999999</v>
      </c>
      <c r="N1806" t="s">
        <v>6487</v>
      </c>
      <c r="O1806" t="str">
        <f t="shared" si="28"/>
        <v>9838</v>
      </c>
    </row>
    <row r="1807" spans="1:15" x14ac:dyDescent="0.25">
      <c r="A1807">
        <v>1.9335999999999999E-2</v>
      </c>
      <c r="B1807">
        <v>43918.259899999997</v>
      </c>
      <c r="C1807">
        <v>17994262324.1227</v>
      </c>
      <c r="D1807">
        <v>420002.38370000001</v>
      </c>
      <c r="E1807">
        <v>1.4978999999999999E-2</v>
      </c>
      <c r="F1807">
        <v>1069.2366999999999</v>
      </c>
      <c r="G1807">
        <v>1545165.1540999999</v>
      </c>
      <c r="H1807">
        <v>3.9258000000000002</v>
      </c>
      <c r="I1807">
        <v>3.9460999999999999</v>
      </c>
      <c r="J1807" s="1">
        <v>2.4335999999999999E-5</v>
      </c>
      <c r="K1807">
        <v>3.7947000000000002</v>
      </c>
      <c r="L1807">
        <v>-0.98463999999999996</v>
      </c>
      <c r="M1807">
        <v>0.99977000000000005</v>
      </c>
      <c r="N1807" t="s">
        <v>6488</v>
      </c>
      <c r="O1807" t="str">
        <f t="shared" si="28"/>
        <v>9841</v>
      </c>
    </row>
    <row r="1808" spans="1:15" x14ac:dyDescent="0.25">
      <c r="A1808">
        <v>1.3809999999999999E-2</v>
      </c>
      <c r="B1808">
        <v>30941.811799999999</v>
      </c>
      <c r="C1808">
        <v>20854287207.921799</v>
      </c>
      <c r="D1808">
        <v>358427.06920000003</v>
      </c>
      <c r="E1808">
        <v>2.4975000000000001E-2</v>
      </c>
      <c r="F1808">
        <v>1031.2719</v>
      </c>
      <c r="G1808">
        <v>1389386.9039</v>
      </c>
      <c r="H1808">
        <v>4.2686999999999999</v>
      </c>
      <c r="I1808">
        <v>4.2830000000000004</v>
      </c>
      <c r="J1808" s="1">
        <v>2.0598000000000002E-5</v>
      </c>
      <c r="K1808">
        <v>4.0606</v>
      </c>
      <c r="L1808">
        <v>-0.9798</v>
      </c>
      <c r="M1808">
        <v>0.99987000000000004</v>
      </c>
      <c r="N1808" t="s">
        <v>6489</v>
      </c>
      <c r="O1808" t="str">
        <f t="shared" si="28"/>
        <v>9844</v>
      </c>
    </row>
    <row r="1809" spans="1:15" x14ac:dyDescent="0.25">
      <c r="A1809">
        <v>5.9715000000000002E-3</v>
      </c>
      <c r="B1809">
        <v>19993.683000000001</v>
      </c>
      <c r="C1809">
        <v>58099169436.443901</v>
      </c>
      <c r="D1809">
        <v>465631.91649999999</v>
      </c>
      <c r="E1809">
        <v>2.8098000000000001E-2</v>
      </c>
      <c r="F1809">
        <v>1150.1105</v>
      </c>
      <c r="G1809">
        <v>1771643.2276999999</v>
      </c>
      <c r="H1809">
        <v>4.9774000000000003</v>
      </c>
      <c r="I1809">
        <v>5.1218000000000004</v>
      </c>
      <c r="J1809" s="1">
        <v>1.2825E-5</v>
      </c>
      <c r="K1809">
        <v>4.5326000000000004</v>
      </c>
      <c r="L1809">
        <v>-0.95338999999999996</v>
      </c>
      <c r="M1809">
        <v>0.99995999999999996</v>
      </c>
      <c r="N1809" t="s">
        <v>6490</v>
      </c>
      <c r="O1809" t="str">
        <f t="shared" si="28"/>
        <v>9847</v>
      </c>
    </row>
    <row r="1810" spans="1:15" x14ac:dyDescent="0.25">
      <c r="A1810">
        <v>3.1497000000000001E-3</v>
      </c>
      <c r="B1810">
        <v>10624.9049</v>
      </c>
      <c r="C1810">
        <v>21709440138.4189</v>
      </c>
      <c r="D1810">
        <v>91044.427500000005</v>
      </c>
      <c r="E1810">
        <v>9.3696000000000005E-3</v>
      </c>
      <c r="F1810">
        <v>547.25969999999995</v>
      </c>
      <c r="G1810">
        <v>343444.35590000002</v>
      </c>
      <c r="H1810">
        <v>5.4953000000000003</v>
      </c>
      <c r="I1810">
        <v>5.7624000000000004</v>
      </c>
      <c r="J1810" s="1">
        <v>6.8453000000000003E-6</v>
      </c>
      <c r="K1810">
        <v>4.8956</v>
      </c>
      <c r="L1810">
        <v>-0.91761999999999999</v>
      </c>
      <c r="M1810">
        <v>0.99997000000000003</v>
      </c>
      <c r="N1810" t="s">
        <v>6491</v>
      </c>
      <c r="O1810" t="str">
        <f t="shared" si="28"/>
        <v>9851</v>
      </c>
    </row>
    <row r="1811" spans="1:15" x14ac:dyDescent="0.25">
      <c r="A1811">
        <v>1.3359999999999999E-3</v>
      </c>
      <c r="B1811">
        <v>30780.247800000001</v>
      </c>
      <c r="C1811">
        <v>585500990168.94995</v>
      </c>
      <c r="D1811">
        <v>700303.29410000006</v>
      </c>
      <c r="E1811">
        <v>1.0505E-2</v>
      </c>
      <c r="F1811">
        <v>1507.1207999999999</v>
      </c>
      <c r="G1811">
        <v>2745173.9424000001</v>
      </c>
      <c r="H1811">
        <v>6.3592000000000004</v>
      </c>
      <c r="I1811">
        <v>6.6182999999999996</v>
      </c>
      <c r="J1811" s="1">
        <v>3.1470999999999999E-6</v>
      </c>
      <c r="K1811">
        <v>5.4779999999999998</v>
      </c>
      <c r="L1811">
        <v>-0.92684</v>
      </c>
      <c r="M1811">
        <v>0.99999000000000005</v>
      </c>
      <c r="N1811" t="s">
        <v>6492</v>
      </c>
      <c r="O1811" t="str">
        <f t="shared" si="28"/>
        <v>9856</v>
      </c>
    </row>
    <row r="1812" spans="1:15" x14ac:dyDescent="0.25">
      <c r="A1812">
        <v>2.5530000000000001E-2</v>
      </c>
      <c r="B1812">
        <v>28933.851999999999</v>
      </c>
      <c r="C1812">
        <v>5959863935.5305004</v>
      </c>
      <c r="D1812">
        <v>212693.92009999999</v>
      </c>
      <c r="E1812">
        <v>5.2966000000000003E-3</v>
      </c>
      <c r="F1812">
        <v>712.88130000000001</v>
      </c>
      <c r="G1812">
        <v>742247.99979999999</v>
      </c>
      <c r="H1812">
        <v>3.6518000000000002</v>
      </c>
      <c r="I1812">
        <v>3.6688999999999998</v>
      </c>
      <c r="J1812" s="1">
        <v>3.1331000000000002E-5</v>
      </c>
      <c r="K1812">
        <v>3.6431</v>
      </c>
      <c r="L1812">
        <v>-1</v>
      </c>
      <c r="M1812">
        <v>0.99966999999999995</v>
      </c>
      <c r="N1812" t="s">
        <v>6493</v>
      </c>
      <c r="O1812" t="str">
        <f t="shared" si="28"/>
        <v>9861</v>
      </c>
    </row>
    <row r="1813" spans="1:15" x14ac:dyDescent="0.25">
      <c r="A1813">
        <v>1.5449999999999999E-3</v>
      </c>
      <c r="B1813">
        <v>34274.158600000002</v>
      </c>
      <c r="C1813">
        <v>548906714159.80798</v>
      </c>
      <c r="D1813">
        <v>836501.36589999998</v>
      </c>
      <c r="E1813">
        <v>9.9494000000000006E-3</v>
      </c>
      <c r="F1813">
        <v>1719.6280999999999</v>
      </c>
      <c r="G1813">
        <v>3266321.4681000002</v>
      </c>
      <c r="H1813">
        <v>6.1920999999999999</v>
      </c>
      <c r="I1813">
        <v>6.4732000000000003</v>
      </c>
      <c r="J1813" s="1">
        <v>3.1773999999999999E-6</v>
      </c>
      <c r="K1813">
        <v>5.4577</v>
      </c>
      <c r="L1813">
        <v>-0.92110999999999998</v>
      </c>
      <c r="M1813">
        <v>0.99999000000000005</v>
      </c>
      <c r="N1813" t="s">
        <v>6494</v>
      </c>
      <c r="O1813" t="str">
        <f t="shared" si="28"/>
        <v>9865</v>
      </c>
    </row>
    <row r="1814" spans="1:15" x14ac:dyDescent="0.25">
      <c r="A1814">
        <v>2.5368999999999999E-2</v>
      </c>
      <c r="B1814">
        <v>23999.952099999999</v>
      </c>
      <c r="C1814">
        <v>6532004234.5544996</v>
      </c>
      <c r="D1814">
        <v>244883.90590000001</v>
      </c>
      <c r="E1814">
        <v>1.5047E-2</v>
      </c>
      <c r="F1814">
        <v>846.68809999999996</v>
      </c>
      <c r="G1814">
        <v>842133.33389999997</v>
      </c>
      <c r="H1814">
        <v>3.6669999999999998</v>
      </c>
      <c r="I1814">
        <v>3.6753</v>
      </c>
      <c r="J1814" s="1">
        <v>3.4557000000000001E-5</v>
      </c>
      <c r="K1814">
        <v>3.5733999999999999</v>
      </c>
      <c r="L1814">
        <v>-0.98568999999999996</v>
      </c>
      <c r="M1814">
        <v>0.99961</v>
      </c>
      <c r="N1814" t="s">
        <v>6495</v>
      </c>
      <c r="O1814" t="str">
        <f t="shared" si="28"/>
        <v>9869</v>
      </c>
    </row>
    <row r="1815" spans="1:15" x14ac:dyDescent="0.25">
      <c r="A1815">
        <v>1.6123000000000001E-3</v>
      </c>
      <c r="B1815">
        <v>29903.738099999999</v>
      </c>
      <c r="C1815">
        <v>533447967519.099</v>
      </c>
      <c r="D1815">
        <v>833950.61979999999</v>
      </c>
      <c r="E1815">
        <v>9.6988000000000005E-3</v>
      </c>
      <c r="F1815">
        <v>1714.3095000000001</v>
      </c>
      <c r="G1815">
        <v>3261879.7607999998</v>
      </c>
      <c r="H1815">
        <v>6.1616999999999997</v>
      </c>
      <c r="I1815">
        <v>6.4303999999999997</v>
      </c>
      <c r="J1815" s="1">
        <v>3.3645999999999999E-6</v>
      </c>
      <c r="K1815">
        <v>5.4103000000000003</v>
      </c>
      <c r="L1815">
        <v>-0.92512000000000005</v>
      </c>
      <c r="M1815">
        <v>0.99999000000000005</v>
      </c>
      <c r="N1815" t="s">
        <v>6496</v>
      </c>
      <c r="O1815" t="str">
        <f t="shared" si="28"/>
        <v>9873</v>
      </c>
    </row>
    <row r="1816" spans="1:15" x14ac:dyDescent="0.25">
      <c r="A1816">
        <v>2.4125000000000001E-3</v>
      </c>
      <c r="B1816">
        <v>13413.567800000001</v>
      </c>
      <c r="C1816">
        <v>23242338101.3974</v>
      </c>
      <c r="D1816">
        <v>86386.724600000001</v>
      </c>
      <c r="E1816">
        <v>9.0574000000000002E-3</v>
      </c>
      <c r="F1816">
        <v>531.23509999999999</v>
      </c>
      <c r="G1816">
        <v>326347.73950000003</v>
      </c>
      <c r="H1816">
        <v>5.6905999999999999</v>
      </c>
      <c r="I1816">
        <v>6.0297000000000001</v>
      </c>
      <c r="J1816" s="1">
        <v>6.2782000000000003E-6</v>
      </c>
      <c r="K1816">
        <v>4.9683999999999999</v>
      </c>
      <c r="L1816">
        <v>-0.89607999999999999</v>
      </c>
      <c r="M1816">
        <v>0.99997000000000003</v>
      </c>
      <c r="N1816" t="s">
        <v>6497</v>
      </c>
      <c r="O1816" t="str">
        <f t="shared" si="28"/>
        <v>9879</v>
      </c>
    </row>
    <row r="1817" spans="1:15" x14ac:dyDescent="0.25">
      <c r="A1817">
        <v>1.7049999999999999E-3</v>
      </c>
      <c r="B1817">
        <v>33251.995999999999</v>
      </c>
      <c r="C1817">
        <v>511318869265.745</v>
      </c>
      <c r="D1817">
        <v>869932.51179999998</v>
      </c>
      <c r="E1817">
        <v>1.0392E-2</v>
      </c>
      <c r="F1817">
        <v>1761.1985999999999</v>
      </c>
      <c r="G1817">
        <v>3388499.8358</v>
      </c>
      <c r="H1817">
        <v>6.1048999999999998</v>
      </c>
      <c r="I1817">
        <v>6.3746999999999998</v>
      </c>
      <c r="J1817" s="1">
        <v>3.3454000000000002E-6</v>
      </c>
      <c r="K1817">
        <v>5.4128999999999996</v>
      </c>
      <c r="L1817">
        <v>-0.92235</v>
      </c>
      <c r="M1817">
        <v>0.99999000000000005</v>
      </c>
      <c r="N1817" t="s">
        <v>6498</v>
      </c>
      <c r="O1817" t="str">
        <f t="shared" si="28"/>
        <v>9883</v>
      </c>
    </row>
    <row r="1818" spans="1:15" x14ac:dyDescent="0.25">
      <c r="A1818">
        <v>4.1073999999999998E-3</v>
      </c>
      <c r="B1818">
        <v>10071.76</v>
      </c>
      <c r="C1818">
        <v>13524654616.4972</v>
      </c>
      <c r="D1818">
        <v>105943.0416</v>
      </c>
      <c r="E1818">
        <v>9.2703999999999998E-3</v>
      </c>
      <c r="F1818">
        <v>602.88869999999997</v>
      </c>
      <c r="G1818">
        <v>401674.97360000003</v>
      </c>
      <c r="H1818">
        <v>5.2765000000000004</v>
      </c>
      <c r="I1818">
        <v>5.4962999999999997</v>
      </c>
      <c r="J1818" s="1">
        <v>1.2880999999999999E-5</v>
      </c>
      <c r="K1818">
        <v>4.7744</v>
      </c>
      <c r="L1818">
        <v>-0.93571000000000004</v>
      </c>
      <c r="M1818">
        <v>0.99997000000000003</v>
      </c>
      <c r="N1818" t="s">
        <v>6499</v>
      </c>
      <c r="O1818" t="str">
        <f t="shared" si="28"/>
        <v>9888</v>
      </c>
    </row>
    <row r="1819" spans="1:15" x14ac:dyDescent="0.25">
      <c r="A1819">
        <v>1.1731999999999999E-2</v>
      </c>
      <c r="B1819">
        <v>29763.1397</v>
      </c>
      <c r="C1819">
        <v>9039561360.4512997</v>
      </c>
      <c r="D1819">
        <v>119493.3115</v>
      </c>
      <c r="E1819">
        <v>9.5402000000000004E-3</v>
      </c>
      <c r="F1819">
        <v>590.24040000000002</v>
      </c>
      <c r="G1819">
        <v>419041.70679999999</v>
      </c>
      <c r="H1819">
        <v>4.3967000000000001</v>
      </c>
      <c r="I1819">
        <v>4.4455</v>
      </c>
      <c r="J1819" s="1">
        <v>1.3933E-5</v>
      </c>
      <c r="K1819">
        <v>4.1943999999999999</v>
      </c>
      <c r="L1819">
        <v>-0.97960000000000003</v>
      </c>
      <c r="M1819">
        <v>0.99990999999999997</v>
      </c>
      <c r="N1819" t="s">
        <v>6500</v>
      </c>
      <c r="O1819" t="str">
        <f t="shared" si="28"/>
        <v>9891</v>
      </c>
    </row>
    <row r="1820" spans="1:15" x14ac:dyDescent="0.25">
      <c r="A1820">
        <v>1.3518000000000001E-2</v>
      </c>
      <c r="B1820">
        <v>20558.7009</v>
      </c>
      <c r="C1820">
        <v>8325670778.9619999</v>
      </c>
      <c r="D1820">
        <v>181705.38279999999</v>
      </c>
      <c r="E1820">
        <v>1.0173E-2</v>
      </c>
      <c r="F1820">
        <v>704.197</v>
      </c>
      <c r="G1820">
        <v>652080.14020000002</v>
      </c>
      <c r="H1820">
        <v>4.2667000000000002</v>
      </c>
      <c r="I1820">
        <v>4.3038999999999996</v>
      </c>
      <c r="J1820" s="1">
        <v>2.3156E-5</v>
      </c>
      <c r="K1820">
        <v>4.1002999999999998</v>
      </c>
      <c r="L1820">
        <v>-0.98199000000000003</v>
      </c>
      <c r="M1820">
        <v>0.99987999999999999</v>
      </c>
      <c r="N1820" t="s">
        <v>6501</v>
      </c>
      <c r="O1820" t="str">
        <f t="shared" si="28"/>
        <v>9897</v>
      </c>
    </row>
    <row r="1821" spans="1:15" x14ac:dyDescent="0.25">
      <c r="A1821">
        <v>1.5977999999999999E-2</v>
      </c>
      <c r="B1821">
        <v>33182.849900000001</v>
      </c>
      <c r="C1821">
        <v>13237024113.523399</v>
      </c>
      <c r="D1821">
        <v>255761.7579</v>
      </c>
      <c r="E1821">
        <v>1.4742999999999999E-2</v>
      </c>
      <c r="F1821">
        <v>829.14459999999997</v>
      </c>
      <c r="G1821">
        <v>955679.72560000001</v>
      </c>
      <c r="H1821">
        <v>4.1211000000000002</v>
      </c>
      <c r="I1821">
        <v>4.1378000000000004</v>
      </c>
      <c r="J1821" s="1">
        <v>1.9043E-5</v>
      </c>
      <c r="K1821">
        <v>4.0198</v>
      </c>
      <c r="L1821">
        <v>-0.98368999999999995</v>
      </c>
      <c r="M1821">
        <v>0.99983</v>
      </c>
      <c r="N1821" t="s">
        <v>6502</v>
      </c>
      <c r="O1821" t="str">
        <f t="shared" si="28"/>
        <v>9899</v>
      </c>
    </row>
    <row r="1822" spans="1:15" x14ac:dyDescent="0.25">
      <c r="A1822">
        <v>1.4605999999999999E-2</v>
      </c>
      <c r="B1822">
        <v>29626.440900000001</v>
      </c>
      <c r="C1822">
        <v>12971969739.7465</v>
      </c>
      <c r="D1822">
        <v>251029.93650000001</v>
      </c>
      <c r="E1822">
        <v>1.5594E-2</v>
      </c>
      <c r="F1822">
        <v>806.83510000000001</v>
      </c>
      <c r="G1822">
        <v>922524.18299999996</v>
      </c>
      <c r="H1822">
        <v>4.2013999999999996</v>
      </c>
      <c r="I1822">
        <v>4.2266000000000004</v>
      </c>
      <c r="J1822" s="1">
        <v>1.9568E-5</v>
      </c>
      <c r="K1822">
        <v>4.0768000000000004</v>
      </c>
      <c r="L1822">
        <v>-0.98175999999999997</v>
      </c>
      <c r="M1822">
        <v>0.99985999999999997</v>
      </c>
      <c r="N1822" t="s">
        <v>6504</v>
      </c>
      <c r="O1822" t="str">
        <f t="shared" si="28"/>
        <v>9900</v>
      </c>
    </row>
    <row r="1823" spans="1:15" x14ac:dyDescent="0.25">
      <c r="A1823">
        <v>1.2663000000000001E-2</v>
      </c>
      <c r="B1823">
        <v>19994.8007</v>
      </c>
      <c r="C1823">
        <v>9866269294.0433998</v>
      </c>
      <c r="D1823">
        <v>187931.28760000001</v>
      </c>
      <c r="E1823">
        <v>7.8808000000000003E-3</v>
      </c>
      <c r="F1823">
        <v>728.53240000000005</v>
      </c>
      <c r="G1823">
        <v>687733.22069999995</v>
      </c>
      <c r="H1823">
        <v>4.343</v>
      </c>
      <c r="I1823">
        <v>4.3692000000000002</v>
      </c>
      <c r="J1823" s="1">
        <v>2.1384000000000001E-5</v>
      </c>
      <c r="K1823">
        <v>4.1612999999999998</v>
      </c>
      <c r="L1823">
        <v>-0.98685</v>
      </c>
      <c r="M1823">
        <v>0.99990000000000001</v>
      </c>
      <c r="N1823" t="s">
        <v>6505</v>
      </c>
      <c r="O1823" t="str">
        <f t="shared" si="28"/>
        <v>9902</v>
      </c>
    </row>
    <row r="1824" spans="1:15" x14ac:dyDescent="0.25">
      <c r="A1824">
        <v>1.8031999999999999E-2</v>
      </c>
      <c r="B1824">
        <v>29792.885699999999</v>
      </c>
      <c r="C1824">
        <v>12468801140.0483</v>
      </c>
      <c r="D1824">
        <v>283417.51030000002</v>
      </c>
      <c r="E1824">
        <v>1.0966999999999999E-2</v>
      </c>
      <c r="F1824">
        <v>868.84810000000004</v>
      </c>
      <c r="G1824">
        <v>1016158.6477</v>
      </c>
      <c r="H1824">
        <v>3.9977</v>
      </c>
      <c r="I1824">
        <v>4.016</v>
      </c>
      <c r="J1824" s="1">
        <v>2.0823999999999999E-5</v>
      </c>
      <c r="K1824">
        <v>3.9218000000000002</v>
      </c>
      <c r="L1824">
        <v>-0.98109000000000002</v>
      </c>
      <c r="M1824">
        <v>0.99978999999999996</v>
      </c>
      <c r="N1824" t="s">
        <v>6506</v>
      </c>
      <c r="O1824" t="str">
        <f t="shared" si="28"/>
        <v>9907</v>
      </c>
    </row>
    <row r="1825" spans="1:15" x14ac:dyDescent="0.25">
      <c r="A1825">
        <v>1.4343E-2</v>
      </c>
      <c r="B1825">
        <v>20925.290199999999</v>
      </c>
      <c r="C1825">
        <v>9695008903.5676003</v>
      </c>
      <c r="D1825">
        <v>210062.95740000001</v>
      </c>
      <c r="E1825">
        <v>8.4758999999999998E-3</v>
      </c>
      <c r="F1825">
        <v>795.4402</v>
      </c>
      <c r="G1825">
        <v>765876.27130000002</v>
      </c>
      <c r="H1825">
        <v>4.2251000000000003</v>
      </c>
      <c r="I1825">
        <v>4.2446999999999999</v>
      </c>
      <c r="J1825" s="1">
        <v>2.4206000000000002E-5</v>
      </c>
      <c r="K1825">
        <v>4.0453000000000001</v>
      </c>
      <c r="L1825">
        <v>-0.98943000000000003</v>
      </c>
      <c r="M1825">
        <v>0.99987999999999999</v>
      </c>
      <c r="N1825" t="s">
        <v>6508</v>
      </c>
      <c r="O1825" t="str">
        <f t="shared" si="28"/>
        <v>9914</v>
      </c>
    </row>
    <row r="1826" spans="1:15" x14ac:dyDescent="0.25">
      <c r="A1826">
        <v>2.4901E-2</v>
      </c>
      <c r="B1826">
        <v>38520.599499999997</v>
      </c>
      <c r="C1826">
        <v>10044912339.5495</v>
      </c>
      <c r="D1826">
        <v>299542.75589999999</v>
      </c>
      <c r="E1826">
        <v>1.3883999999999999E-3</v>
      </c>
      <c r="F1826">
        <v>896.27940000000001</v>
      </c>
      <c r="G1826">
        <v>1104035.825</v>
      </c>
      <c r="H1826">
        <v>3.6686000000000001</v>
      </c>
      <c r="I1826">
        <v>3.694</v>
      </c>
      <c r="J1826" s="1">
        <v>3.0614000000000002E-5</v>
      </c>
      <c r="K1826">
        <v>3.6036999999999999</v>
      </c>
      <c r="L1826">
        <v>-1</v>
      </c>
      <c r="M1826">
        <v>0.99968999999999997</v>
      </c>
      <c r="N1826" t="s">
        <v>6509</v>
      </c>
      <c r="O1826" t="str">
        <f t="shared" si="28"/>
        <v>9917</v>
      </c>
    </row>
    <row r="1827" spans="1:15" x14ac:dyDescent="0.25">
      <c r="A1827">
        <v>1.0474000000000001E-2</v>
      </c>
      <c r="B1827">
        <v>17384.992900000001</v>
      </c>
      <c r="C1827">
        <v>9078194939.7136993</v>
      </c>
      <c r="D1827">
        <v>161418.48699999999</v>
      </c>
      <c r="E1827">
        <v>1.4220999999999999E-2</v>
      </c>
      <c r="F1827">
        <v>636.30859999999996</v>
      </c>
      <c r="G1827">
        <v>586952.37670000002</v>
      </c>
      <c r="H1827">
        <v>4.5035999999999996</v>
      </c>
      <c r="I1827">
        <v>4.5590000000000002</v>
      </c>
      <c r="J1827" s="1">
        <v>1.8773000000000001E-5</v>
      </c>
      <c r="K1827">
        <v>4.2915000000000001</v>
      </c>
      <c r="L1827">
        <v>-0.96177000000000001</v>
      </c>
      <c r="M1827">
        <v>0.99990999999999997</v>
      </c>
      <c r="N1827" t="s">
        <v>6510</v>
      </c>
      <c r="O1827" t="str">
        <f t="shared" si="28"/>
        <v>9920</v>
      </c>
    </row>
    <row r="1828" spans="1:15" x14ac:dyDescent="0.25">
      <c r="A1828">
        <v>1.3705E-2</v>
      </c>
      <c r="B1828">
        <v>29337.422299999998</v>
      </c>
      <c r="C1828">
        <v>21785748955.9618</v>
      </c>
      <c r="D1828">
        <v>245790.11559999999</v>
      </c>
      <c r="E1828">
        <v>1.3754000000000001E-2</v>
      </c>
      <c r="F1828">
        <v>797.21529999999996</v>
      </c>
      <c r="G1828">
        <v>903293.26370000001</v>
      </c>
      <c r="H1828">
        <v>4.2618</v>
      </c>
      <c r="I1828">
        <v>4.2901999999999996</v>
      </c>
      <c r="J1828" s="1">
        <v>1.1651000000000001E-5</v>
      </c>
      <c r="K1828">
        <v>4.1195000000000004</v>
      </c>
      <c r="L1828">
        <v>-0.97980999999999996</v>
      </c>
      <c r="M1828">
        <v>0.99987999999999999</v>
      </c>
      <c r="N1828" t="s">
        <v>6511</v>
      </c>
      <c r="O1828" t="str">
        <f t="shared" si="28"/>
        <v>9924</v>
      </c>
    </row>
    <row r="1829" spans="1:15" x14ac:dyDescent="0.25">
      <c r="A1829">
        <v>1.389E-3</v>
      </c>
      <c r="B1829">
        <v>10793.150299999999</v>
      </c>
      <c r="C1829">
        <v>225243663544.43399</v>
      </c>
      <c r="D1829">
        <v>755451.77529999998</v>
      </c>
      <c r="E1829">
        <v>3.8760999999999997E-2</v>
      </c>
      <c r="F1829">
        <v>1672.2085999999999</v>
      </c>
      <c r="G1829">
        <v>2977849.1987000001</v>
      </c>
      <c r="H1829">
        <v>6.0255000000000001</v>
      </c>
      <c r="I1829">
        <v>6.5869</v>
      </c>
      <c r="J1829" s="1">
        <v>1.1676E-5</v>
      </c>
      <c r="K1829">
        <v>4.7511000000000001</v>
      </c>
      <c r="L1829">
        <v>-0.83284000000000002</v>
      </c>
      <c r="M1829">
        <v>0.99995999999999996</v>
      </c>
      <c r="N1829" t="s">
        <v>6512</v>
      </c>
      <c r="O1829" t="str">
        <f t="shared" si="28"/>
        <v>9930</v>
      </c>
    </row>
    <row r="1830" spans="1:15" x14ac:dyDescent="0.25">
      <c r="A1830">
        <v>1.5723E-3</v>
      </c>
      <c r="B1830">
        <v>9187.7860999999994</v>
      </c>
      <c r="C1830">
        <v>175905548164.00101</v>
      </c>
      <c r="D1830">
        <v>768640.15130000003</v>
      </c>
      <c r="E1830">
        <v>4.3397999999999999E-2</v>
      </c>
      <c r="F1830">
        <v>1714.2127</v>
      </c>
      <c r="G1830">
        <v>3018504.2448</v>
      </c>
      <c r="H1830">
        <v>5.8491</v>
      </c>
      <c r="I1830">
        <v>6.4638</v>
      </c>
      <c r="J1830" s="1">
        <v>1.4455E-5</v>
      </c>
      <c r="K1830">
        <v>4.5650000000000004</v>
      </c>
      <c r="L1830">
        <v>-0.81069000000000002</v>
      </c>
      <c r="M1830">
        <v>0.99992999999999999</v>
      </c>
      <c r="N1830" t="s">
        <v>6513</v>
      </c>
      <c r="O1830" t="str">
        <f t="shared" si="28"/>
        <v>9938</v>
      </c>
    </row>
    <row r="1831" spans="1:15" x14ac:dyDescent="0.25">
      <c r="A1831">
        <v>1.5891E-3</v>
      </c>
      <c r="B1831">
        <v>9101.3608999999997</v>
      </c>
      <c r="C1831">
        <v>173115736887.578</v>
      </c>
      <c r="D1831">
        <v>772545.05519999994</v>
      </c>
      <c r="E1831">
        <v>4.3819999999999998E-2</v>
      </c>
      <c r="F1831">
        <v>1717.9882</v>
      </c>
      <c r="G1831">
        <v>3030857.4416</v>
      </c>
      <c r="H1831">
        <v>5.8334999999999999</v>
      </c>
      <c r="I1831">
        <v>6.4532999999999996</v>
      </c>
      <c r="J1831" s="1">
        <v>1.4671999999999999E-5</v>
      </c>
      <c r="K1831">
        <v>4.5476999999999999</v>
      </c>
      <c r="L1831">
        <v>-0.80806</v>
      </c>
      <c r="M1831">
        <v>0.99992000000000003</v>
      </c>
      <c r="N1831" t="s">
        <v>6514</v>
      </c>
      <c r="O1831" t="str">
        <f t="shared" si="28"/>
        <v>9946</v>
      </c>
    </row>
    <row r="1832" spans="1:15" x14ac:dyDescent="0.25">
      <c r="A1832">
        <v>1.3068999999999999E-3</v>
      </c>
      <c r="B1832">
        <v>10429.1715</v>
      </c>
      <c r="C1832">
        <v>239806241775.55899</v>
      </c>
      <c r="D1832">
        <v>715118.29310000001</v>
      </c>
      <c r="E1832">
        <v>3.7318999999999998E-2</v>
      </c>
      <c r="F1832">
        <v>1601.2049999999999</v>
      </c>
      <c r="G1832">
        <v>2814785.59</v>
      </c>
      <c r="H1832">
        <v>6.1109999999999998</v>
      </c>
      <c r="I1832">
        <v>6.6474000000000002</v>
      </c>
      <c r="J1832" s="1">
        <v>1.1224E-5</v>
      </c>
      <c r="K1832">
        <v>4.7755000000000001</v>
      </c>
      <c r="L1832">
        <v>-0.84136</v>
      </c>
      <c r="M1832">
        <v>0.99997000000000003</v>
      </c>
      <c r="N1832" t="s">
        <v>6515</v>
      </c>
      <c r="O1832" t="str">
        <f t="shared" si="28"/>
        <v>9953</v>
      </c>
    </row>
    <row r="1833" spans="1:15" x14ac:dyDescent="0.25">
      <c r="A1833">
        <v>3.3352E-2</v>
      </c>
      <c r="B1833">
        <v>63014.4617</v>
      </c>
      <c r="C1833">
        <v>13466214697.408199</v>
      </c>
      <c r="D1833">
        <v>445243.83630000002</v>
      </c>
      <c r="E1833">
        <v>1.2685000000000001E-3</v>
      </c>
      <c r="F1833">
        <v>1092.8749</v>
      </c>
      <c r="G1833">
        <v>1585095.9661000001</v>
      </c>
      <c r="H1833">
        <v>3.4009</v>
      </c>
      <c r="I1833">
        <v>3.4009</v>
      </c>
      <c r="J1833" s="1">
        <v>3.1340999999999997E-5</v>
      </c>
      <c r="K1833">
        <v>3.3311999999999999</v>
      </c>
      <c r="L1833">
        <v>-1</v>
      </c>
      <c r="M1833">
        <v>0.99944</v>
      </c>
      <c r="N1833" t="s">
        <v>6516</v>
      </c>
      <c r="O1833" t="str">
        <f t="shared" si="28"/>
        <v>9958</v>
      </c>
    </row>
    <row r="1834" spans="1:15" x14ac:dyDescent="0.25">
      <c r="A1834">
        <v>3.8045000000000002E-3</v>
      </c>
      <c r="B1834">
        <v>42189.722699999998</v>
      </c>
      <c r="C1834">
        <v>118919058087.539</v>
      </c>
      <c r="D1834">
        <v>590775.16709999996</v>
      </c>
      <c r="E1834">
        <v>1.8023999999999998E-2</v>
      </c>
      <c r="F1834">
        <v>1407.0458000000001</v>
      </c>
      <c r="G1834">
        <v>2250142.9854000001</v>
      </c>
      <c r="H1834">
        <v>5.3800999999999997</v>
      </c>
      <c r="I1834">
        <v>5.5735999999999999</v>
      </c>
      <c r="J1834" s="1">
        <v>6.3268000000000001E-6</v>
      </c>
      <c r="K1834">
        <v>4.9988000000000001</v>
      </c>
      <c r="L1834">
        <v>-0.93069999999999997</v>
      </c>
      <c r="M1834">
        <v>0.99997000000000003</v>
      </c>
      <c r="N1834" t="s">
        <v>6517</v>
      </c>
      <c r="O1834" t="str">
        <f t="shared" si="28"/>
        <v>9962</v>
      </c>
    </row>
    <row r="1835" spans="1:15" x14ac:dyDescent="0.25">
      <c r="A1835">
        <v>2.7683999999999999E-3</v>
      </c>
      <c r="B1835">
        <v>17131.911800000002</v>
      </c>
      <c r="C1835">
        <v>210927205608.62601</v>
      </c>
      <c r="D1835">
        <v>688750.66</v>
      </c>
      <c r="E1835">
        <v>1.7693E-2</v>
      </c>
      <c r="F1835">
        <v>1516.2669000000001</v>
      </c>
      <c r="G1835">
        <v>2662459.0599000002</v>
      </c>
      <c r="H1835">
        <v>5.6752000000000002</v>
      </c>
      <c r="I1835">
        <v>5.89</v>
      </c>
      <c r="J1835" s="1">
        <v>7.2106E-6</v>
      </c>
      <c r="K1835">
        <v>4.9146999999999998</v>
      </c>
      <c r="L1835">
        <v>-0.93472999999999995</v>
      </c>
      <c r="M1835">
        <v>0.99997999999999998</v>
      </c>
      <c r="N1835" t="s">
        <v>6518</v>
      </c>
      <c r="O1835" t="str">
        <f t="shared" si="28"/>
        <v>9966</v>
      </c>
    </row>
    <row r="1836" spans="1:15" x14ac:dyDescent="0.25">
      <c r="A1836">
        <v>1.1242E-2</v>
      </c>
      <c r="B1836">
        <v>26684.907299999999</v>
      </c>
      <c r="C1836">
        <v>35563403989.800301</v>
      </c>
      <c r="D1836">
        <v>488112.80450000003</v>
      </c>
      <c r="E1836">
        <v>9.2715000000000002E-3</v>
      </c>
      <c r="F1836">
        <v>1280.1194</v>
      </c>
      <c r="G1836">
        <v>1853780.4268</v>
      </c>
      <c r="H1836">
        <v>4.4321999999999999</v>
      </c>
      <c r="I1836">
        <v>4.4884000000000004</v>
      </c>
      <c r="J1836" s="1">
        <v>1.6779E-5</v>
      </c>
      <c r="K1836">
        <v>4.2103999999999999</v>
      </c>
      <c r="L1836">
        <v>-0.97929999999999995</v>
      </c>
      <c r="M1836">
        <v>0.99990999999999997</v>
      </c>
      <c r="N1836" t="s">
        <v>6519</v>
      </c>
      <c r="O1836" t="str">
        <f t="shared" si="28"/>
        <v>9971</v>
      </c>
    </row>
    <row r="1837" spans="1:15" x14ac:dyDescent="0.25">
      <c r="A1837">
        <v>2.5361999999999999E-2</v>
      </c>
      <c r="B1837">
        <v>197014.08979999999</v>
      </c>
      <c r="C1837">
        <v>100551996426.479</v>
      </c>
      <c r="D1837">
        <v>1375176.2226</v>
      </c>
      <c r="E1837">
        <v>3.8292000000000003E-4</v>
      </c>
      <c r="F1837">
        <v>1987.2969000000001</v>
      </c>
      <c r="G1837">
        <v>5073046.2523999996</v>
      </c>
      <c r="H1837">
        <v>3.6753999999999998</v>
      </c>
      <c r="I1837">
        <v>3.6753999999999998</v>
      </c>
      <c r="J1837" s="1">
        <v>1.2883E-5</v>
      </c>
      <c r="K1837">
        <v>3.6318000000000001</v>
      </c>
      <c r="L1837">
        <v>-0.99772000000000005</v>
      </c>
      <c r="M1837">
        <v>0.99966999999999995</v>
      </c>
      <c r="N1837" t="s">
        <v>6520</v>
      </c>
      <c r="O1837" t="str">
        <f t="shared" si="28"/>
        <v>9972</v>
      </c>
    </row>
    <row r="1838" spans="1:15" x14ac:dyDescent="0.25">
      <c r="A1838">
        <v>3.2027000000000002E-3</v>
      </c>
      <c r="B1838">
        <v>16023.2156</v>
      </c>
      <c r="C1838">
        <v>176258220757.33099</v>
      </c>
      <c r="D1838">
        <v>795315.90540000005</v>
      </c>
      <c r="E1838">
        <v>2.0185999999999999E-2</v>
      </c>
      <c r="F1838">
        <v>1717.0898</v>
      </c>
      <c r="G1838">
        <v>3073490.8147</v>
      </c>
      <c r="H1838">
        <v>5.4855999999999998</v>
      </c>
      <c r="I1838">
        <v>5.7447999999999997</v>
      </c>
      <c r="J1838" s="1">
        <v>8.5326000000000003E-6</v>
      </c>
      <c r="K1838">
        <v>4.7835000000000001</v>
      </c>
      <c r="L1838">
        <v>-0.91088000000000002</v>
      </c>
      <c r="M1838">
        <v>0.99997000000000003</v>
      </c>
      <c r="N1838" t="s">
        <v>6521</v>
      </c>
      <c r="O1838" t="str">
        <f t="shared" si="28"/>
        <v>9977</v>
      </c>
    </row>
    <row r="1839" spans="1:15" x14ac:dyDescent="0.25">
      <c r="A1839">
        <v>9.4611000000000001E-3</v>
      </c>
      <c r="B1839">
        <v>23208.2844</v>
      </c>
      <c r="C1839">
        <v>35164802171.715698</v>
      </c>
      <c r="D1839">
        <v>409529.02630000003</v>
      </c>
      <c r="E1839">
        <v>1.1011E-2</v>
      </c>
      <c r="F1839">
        <v>1086.45</v>
      </c>
      <c r="G1839">
        <v>1549537.2793000001</v>
      </c>
      <c r="H1839">
        <v>4.6001000000000003</v>
      </c>
      <c r="I1839">
        <v>4.6608000000000001</v>
      </c>
      <c r="J1839" s="1">
        <v>1.4790000000000001E-5</v>
      </c>
      <c r="K1839">
        <v>4.3338999999999999</v>
      </c>
      <c r="L1839">
        <v>-0.97535000000000005</v>
      </c>
      <c r="M1839">
        <v>0.99992999999999999</v>
      </c>
      <c r="N1839" t="s">
        <v>6522</v>
      </c>
      <c r="O1839" t="str">
        <f t="shared" si="28"/>
        <v>9982</v>
      </c>
    </row>
    <row r="1840" spans="1:15" x14ac:dyDescent="0.25">
      <c r="A1840">
        <v>4.2034000000000002E-2</v>
      </c>
      <c r="B1840">
        <v>186427.0857</v>
      </c>
      <c r="C1840">
        <v>66878331432.1054</v>
      </c>
      <c r="D1840">
        <v>1570178.4746999999</v>
      </c>
      <c r="E1840">
        <v>1.1403E-4</v>
      </c>
      <c r="F1840">
        <v>2104.8099000000002</v>
      </c>
      <c r="G1840">
        <v>5775019.9040999999</v>
      </c>
      <c r="H1840">
        <v>3.1737000000000002</v>
      </c>
      <c r="I1840">
        <v>3.1737000000000002</v>
      </c>
      <c r="J1840" s="1">
        <v>2.2116E-5</v>
      </c>
      <c r="K1840">
        <v>3.1433</v>
      </c>
      <c r="L1840">
        <v>-1</v>
      </c>
      <c r="M1840">
        <v>0.99911000000000005</v>
      </c>
      <c r="N1840" t="s">
        <v>6523</v>
      </c>
      <c r="O1840" t="str">
        <f t="shared" si="28"/>
        <v>9983</v>
      </c>
    </row>
    <row r="1841" spans="1:15" x14ac:dyDescent="0.25">
      <c r="A1841">
        <v>9.2557999999999998E-3</v>
      </c>
      <c r="B1841">
        <v>25833.1234</v>
      </c>
      <c r="C1841">
        <v>38443178947.760399</v>
      </c>
      <c r="D1841">
        <v>440100.01079999999</v>
      </c>
      <c r="E1841">
        <v>9.1421000000000002E-3</v>
      </c>
      <c r="F1841">
        <v>1164.4502</v>
      </c>
      <c r="G1841">
        <v>1655476.1385999999</v>
      </c>
      <c r="H1841">
        <v>4.6184000000000003</v>
      </c>
      <c r="I1841">
        <v>4.6835000000000004</v>
      </c>
      <c r="J1841" s="1">
        <v>1.4253999999999999E-5</v>
      </c>
      <c r="K1841">
        <v>4.3666</v>
      </c>
      <c r="L1841">
        <v>-0.97665999999999997</v>
      </c>
      <c r="M1841">
        <v>0.99994000000000005</v>
      </c>
      <c r="N1841" t="s">
        <v>6524</v>
      </c>
      <c r="O1841" t="str">
        <f t="shared" si="28"/>
        <v>9985</v>
      </c>
    </row>
    <row r="1842" spans="1:15" x14ac:dyDescent="0.25">
      <c r="A1842">
        <v>2.3709999999999998E-2</v>
      </c>
      <c r="B1842">
        <v>153485.5882</v>
      </c>
      <c r="C1842">
        <v>84557755272.647202</v>
      </c>
      <c r="D1842">
        <v>1050220.5549000001</v>
      </c>
      <c r="E1842">
        <v>3.2204E-4</v>
      </c>
      <c r="F1842">
        <v>1597.6514999999999</v>
      </c>
      <c r="G1842">
        <v>3957151.3341000001</v>
      </c>
      <c r="H1842">
        <v>3.7427000000000001</v>
      </c>
      <c r="I1842">
        <v>3.7427000000000001</v>
      </c>
      <c r="J1842" s="1">
        <v>1.2113000000000001E-5</v>
      </c>
      <c r="K1842">
        <v>3.6939000000000002</v>
      </c>
      <c r="L1842">
        <v>-1</v>
      </c>
      <c r="M1842">
        <v>0.99972000000000005</v>
      </c>
      <c r="N1842" t="s">
        <v>6525</v>
      </c>
      <c r="O1842" t="str">
        <f t="shared" si="28"/>
        <v>9989</v>
      </c>
    </row>
    <row r="1843" spans="1:15" x14ac:dyDescent="0.25">
      <c r="A1843">
        <v>2.9240999999999998E-3</v>
      </c>
      <c r="B1843">
        <v>17838.708200000001</v>
      </c>
      <c r="C1843">
        <v>189071279899.85001</v>
      </c>
      <c r="D1843">
        <v>690374.97329999995</v>
      </c>
      <c r="E1843">
        <v>1.7850000000000001E-2</v>
      </c>
      <c r="F1843">
        <v>1542.0523000000001</v>
      </c>
      <c r="G1843">
        <v>2679637.2489</v>
      </c>
      <c r="H1843">
        <v>5.6174999999999997</v>
      </c>
      <c r="I1843">
        <v>5.8352000000000004</v>
      </c>
      <c r="J1843" s="1">
        <v>7.4603999999999998E-6</v>
      </c>
      <c r="K1843">
        <v>4.8937999999999997</v>
      </c>
      <c r="L1843">
        <v>-0.92918000000000001</v>
      </c>
      <c r="M1843">
        <v>0.99997999999999998</v>
      </c>
      <c r="N1843" t="s">
        <v>6526</v>
      </c>
      <c r="O1843" t="str">
        <f t="shared" si="28"/>
        <v>9992</v>
      </c>
    </row>
    <row r="1844" spans="1:15" x14ac:dyDescent="0.25">
      <c r="A1844">
        <v>7.8015999999999997E-3</v>
      </c>
      <c r="B1844">
        <v>26791.290099999998</v>
      </c>
      <c r="C1844">
        <v>37414751051.495598</v>
      </c>
      <c r="D1844">
        <v>368079.40210000001</v>
      </c>
      <c r="E1844">
        <v>9.3576000000000006E-3</v>
      </c>
      <c r="F1844">
        <v>1029.2723000000001</v>
      </c>
      <c r="G1844">
        <v>1382924.801</v>
      </c>
      <c r="H1844">
        <v>4.7788000000000004</v>
      </c>
      <c r="I1844">
        <v>4.8536999999999999</v>
      </c>
      <c r="J1844" s="1">
        <v>1.2249000000000001E-5</v>
      </c>
      <c r="K1844">
        <v>4.5110999999999999</v>
      </c>
      <c r="L1844">
        <v>-0.97214</v>
      </c>
      <c r="M1844">
        <v>0.99995000000000001</v>
      </c>
      <c r="N1844" t="s">
        <v>6527</v>
      </c>
      <c r="O1844" t="str">
        <f t="shared" si="28"/>
        <v>9997</v>
      </c>
    </row>
    <row r="1845" spans="1:15" x14ac:dyDescent="0.25">
      <c r="A1845">
        <v>2.9673999999999999E-2</v>
      </c>
      <c r="B1845">
        <v>219228.20300000001</v>
      </c>
      <c r="C1845">
        <v>96702809999.757996</v>
      </c>
      <c r="D1845">
        <v>1560618.9509000001</v>
      </c>
      <c r="E1845">
        <v>4.2541999999999998E-4</v>
      </c>
      <c r="F1845">
        <v>2162.2631000000001</v>
      </c>
      <c r="G1845">
        <v>5729171.3266000003</v>
      </c>
      <c r="H1845">
        <v>3.5182000000000002</v>
      </c>
      <c r="I1845">
        <v>3.5182000000000002</v>
      </c>
      <c r="J1845" s="1">
        <v>1.4831000000000001E-5</v>
      </c>
      <c r="K1845">
        <v>3.4878999999999998</v>
      </c>
      <c r="L1845">
        <v>-0.99721000000000004</v>
      </c>
      <c r="M1845">
        <v>0.99955000000000005</v>
      </c>
      <c r="N1845" t="s">
        <v>6528</v>
      </c>
      <c r="O1845" t="str">
        <f t="shared" si="28"/>
        <v>9999</v>
      </c>
    </row>
    <row r="1846" spans="1:15" x14ac:dyDescent="0.25">
      <c r="A1846">
        <v>1.6556999999999999E-2</v>
      </c>
      <c r="B1846">
        <v>32533.862400000002</v>
      </c>
      <c r="C1846">
        <v>12016945055.0863</v>
      </c>
      <c r="D1846">
        <v>260920.42110000001</v>
      </c>
      <c r="E1846">
        <v>7.3353000000000003E-3</v>
      </c>
      <c r="F1846">
        <v>827.05989999999997</v>
      </c>
      <c r="G1846">
        <v>979640.87340000004</v>
      </c>
      <c r="H1846">
        <v>4.0618999999999996</v>
      </c>
      <c r="I1846">
        <v>4.1017999999999999</v>
      </c>
      <c r="J1846" s="1">
        <v>2.3852000000000001E-5</v>
      </c>
      <c r="K1846">
        <v>3.9184999999999999</v>
      </c>
      <c r="L1846">
        <v>-0.98304000000000002</v>
      </c>
      <c r="M1846">
        <v>0.99983</v>
      </c>
      <c r="N1846" t="s">
        <v>15</v>
      </c>
      <c r="O1846" t="str">
        <f t="shared" si="28"/>
        <v>10001</v>
      </c>
    </row>
    <row r="1847" spans="1:15" x14ac:dyDescent="0.25">
      <c r="A1847">
        <v>1.8450000000000001E-2</v>
      </c>
      <c r="B1847">
        <v>32860.700499999999</v>
      </c>
      <c r="C1847">
        <v>11619534687.3533</v>
      </c>
      <c r="D1847">
        <v>286232.98239999998</v>
      </c>
      <c r="E1847">
        <v>8.0897E-3</v>
      </c>
      <c r="F1847">
        <v>875.47739999999999</v>
      </c>
      <c r="G1847">
        <v>1061386.4003000001</v>
      </c>
      <c r="H1847">
        <v>3.9550000000000001</v>
      </c>
      <c r="I1847">
        <v>3.9931999999999999</v>
      </c>
      <c r="J1847" s="1">
        <v>2.584E-5</v>
      </c>
      <c r="K1847">
        <v>3.8315999999999999</v>
      </c>
      <c r="L1847">
        <v>-0.98221000000000003</v>
      </c>
      <c r="M1847">
        <v>0.99978999999999996</v>
      </c>
      <c r="N1847" t="s">
        <v>16</v>
      </c>
      <c r="O1847" t="str">
        <f t="shared" si="28"/>
        <v>10003</v>
      </c>
    </row>
    <row r="1848" spans="1:15" x14ac:dyDescent="0.25">
      <c r="A1848">
        <v>2.1635000000000001E-2</v>
      </c>
      <c r="B1848">
        <v>28933.391299999999</v>
      </c>
      <c r="C1848">
        <v>9695267437.2224998</v>
      </c>
      <c r="D1848">
        <v>284915.25420000002</v>
      </c>
      <c r="E1848">
        <v>1.2798E-2</v>
      </c>
      <c r="F1848">
        <v>858.20299999999997</v>
      </c>
      <c r="G1848">
        <v>1060838.1542</v>
      </c>
      <c r="H1848">
        <v>3.8</v>
      </c>
      <c r="I1848">
        <v>3.8369</v>
      </c>
      <c r="J1848" s="1">
        <v>3.0346999999999999E-5</v>
      </c>
      <c r="K1848">
        <v>3.6865000000000001</v>
      </c>
      <c r="L1848">
        <v>-0.97860999999999998</v>
      </c>
      <c r="M1848">
        <v>0.99970000000000003</v>
      </c>
      <c r="N1848" t="s">
        <v>17</v>
      </c>
      <c r="O1848" t="str">
        <f t="shared" si="28"/>
        <v>10006</v>
      </c>
    </row>
    <row r="1849" spans="1:15" x14ac:dyDescent="0.25">
      <c r="A1849">
        <v>7.3010000000000002E-3</v>
      </c>
      <c r="B1849">
        <v>97129.5625</v>
      </c>
      <c r="C1849">
        <v>228981863546.05099</v>
      </c>
      <c r="D1849">
        <v>886791.39520000003</v>
      </c>
      <c r="E1849">
        <v>1.1807E-2</v>
      </c>
      <c r="F1849">
        <v>1612.4513999999999</v>
      </c>
      <c r="G1849">
        <v>3351197.5296</v>
      </c>
      <c r="H1849">
        <v>4.875</v>
      </c>
      <c r="I1849">
        <v>4.9199000000000002</v>
      </c>
      <c r="J1849" s="1">
        <v>3.9613999999999999E-6</v>
      </c>
      <c r="K1849">
        <v>4.7253999999999996</v>
      </c>
      <c r="L1849">
        <v>-0.97267999999999999</v>
      </c>
      <c r="M1849">
        <v>0.99995999999999996</v>
      </c>
      <c r="N1849" t="s">
        <v>18</v>
      </c>
      <c r="O1849" t="str">
        <f t="shared" si="28"/>
        <v>10008</v>
      </c>
    </row>
    <row r="1850" spans="1:15" x14ac:dyDescent="0.25">
      <c r="A1850">
        <v>1.141E-2</v>
      </c>
      <c r="B1850">
        <v>105454.989</v>
      </c>
      <c r="C1850">
        <v>203733301790.78</v>
      </c>
      <c r="D1850">
        <v>1160707.2227</v>
      </c>
      <c r="E1850">
        <v>1.3224E-2</v>
      </c>
      <c r="F1850">
        <v>1963.0155999999999</v>
      </c>
      <c r="G1850">
        <v>4415960.2556999996</v>
      </c>
      <c r="H1850">
        <v>4.4157999999999999</v>
      </c>
      <c r="I1850">
        <v>4.4739000000000004</v>
      </c>
      <c r="J1850" s="1">
        <v>5.7892000000000004E-6</v>
      </c>
      <c r="K1850">
        <v>4.3346999999999998</v>
      </c>
      <c r="L1850">
        <v>-0.98109999999999997</v>
      </c>
      <c r="M1850">
        <v>0.99990999999999997</v>
      </c>
      <c r="N1850" t="s">
        <v>19</v>
      </c>
      <c r="O1850" t="str">
        <f t="shared" si="28"/>
        <v>10011</v>
      </c>
    </row>
    <row r="1851" spans="1:15" x14ac:dyDescent="0.25">
      <c r="A1851">
        <v>9.1576999999999995E-3</v>
      </c>
      <c r="B1851">
        <v>96779.583799999993</v>
      </c>
      <c r="C1851">
        <v>207731336944.08899</v>
      </c>
      <c r="D1851">
        <v>1017531.5858</v>
      </c>
      <c r="E1851">
        <v>1.4473E-2</v>
      </c>
      <c r="F1851">
        <v>1763.556</v>
      </c>
      <c r="G1851">
        <v>3843393.5131000001</v>
      </c>
      <c r="H1851">
        <v>4.6467000000000001</v>
      </c>
      <c r="I1851">
        <v>4.6933999999999996</v>
      </c>
      <c r="J1851" s="1">
        <v>4.8357000000000001E-6</v>
      </c>
      <c r="K1851">
        <v>4.5227000000000004</v>
      </c>
      <c r="L1851">
        <v>-0.97026000000000001</v>
      </c>
      <c r="M1851">
        <v>0.99994000000000005</v>
      </c>
      <c r="N1851" t="s">
        <v>20</v>
      </c>
      <c r="O1851" t="str">
        <f t="shared" si="28"/>
        <v>10014</v>
      </c>
    </row>
    <row r="1852" spans="1:15" x14ac:dyDescent="0.25">
      <c r="A1852">
        <v>8.9303999999999998E-3</v>
      </c>
      <c r="B1852">
        <v>94374.2788</v>
      </c>
      <c r="C1852">
        <v>206426002850.35599</v>
      </c>
      <c r="D1852">
        <v>976896.68799999997</v>
      </c>
      <c r="E1852">
        <v>1.4123999999999999E-2</v>
      </c>
      <c r="F1852">
        <v>1697.7136</v>
      </c>
      <c r="G1852">
        <v>3681882.1279000002</v>
      </c>
      <c r="H1852">
        <v>4.6727999999999996</v>
      </c>
      <c r="I1852">
        <v>4.7183999999999999</v>
      </c>
      <c r="J1852" s="1">
        <v>4.8115999999999998E-6</v>
      </c>
      <c r="K1852">
        <v>4.5319000000000003</v>
      </c>
      <c r="L1852">
        <v>-0.97136</v>
      </c>
      <c r="M1852">
        <v>0.99994000000000005</v>
      </c>
      <c r="N1852" t="s">
        <v>21</v>
      </c>
      <c r="O1852" t="str">
        <f t="shared" si="28"/>
        <v>10017</v>
      </c>
    </row>
    <row r="1853" spans="1:15" x14ac:dyDescent="0.25">
      <c r="A1853">
        <v>2.6530000000000001E-2</v>
      </c>
      <c r="B1853">
        <v>84606.340100000001</v>
      </c>
      <c r="C1853">
        <v>18308879489.008801</v>
      </c>
      <c r="D1853">
        <v>496000.91460000002</v>
      </c>
      <c r="E1853">
        <v>1.8514E-3</v>
      </c>
      <c r="F1853">
        <v>1153.9278999999999</v>
      </c>
      <c r="G1853">
        <v>1782188.6148999999</v>
      </c>
      <c r="H1853">
        <v>3.6301999999999999</v>
      </c>
      <c r="I1853">
        <v>3.6301999999999999</v>
      </c>
      <c r="J1853" s="1">
        <v>2.3487000000000001E-5</v>
      </c>
      <c r="K1853">
        <v>3.5846</v>
      </c>
      <c r="L1853">
        <v>-0.98738999999999999</v>
      </c>
      <c r="M1853">
        <v>0.99958000000000002</v>
      </c>
      <c r="N1853" t="s">
        <v>22</v>
      </c>
      <c r="O1853" t="str">
        <f t="shared" si="28"/>
        <v>10019</v>
      </c>
    </row>
    <row r="1854" spans="1:15" x14ac:dyDescent="0.25">
      <c r="A1854">
        <v>2.3816E-2</v>
      </c>
      <c r="B1854">
        <v>77860.531400000007</v>
      </c>
      <c r="C1854">
        <v>20000086724.5075</v>
      </c>
      <c r="D1854">
        <v>476997.11599999998</v>
      </c>
      <c r="E1854">
        <v>2.9730999999999998E-3</v>
      </c>
      <c r="F1854">
        <v>1112.0324000000001</v>
      </c>
      <c r="G1854">
        <v>1718979.3348999999</v>
      </c>
      <c r="H1854">
        <v>3.7374999999999998</v>
      </c>
      <c r="I1854">
        <v>3.7374999999999998</v>
      </c>
      <c r="J1854" s="1">
        <v>2.0477000000000001E-5</v>
      </c>
      <c r="K1854">
        <v>3.6966999999999999</v>
      </c>
      <c r="L1854">
        <v>-0.98440000000000005</v>
      </c>
      <c r="M1854">
        <v>0.99965999999999999</v>
      </c>
      <c r="N1854" t="s">
        <v>23</v>
      </c>
      <c r="O1854" t="str">
        <f t="shared" si="28"/>
        <v>10020</v>
      </c>
    </row>
    <row r="1855" spans="1:15" x14ac:dyDescent="0.25">
      <c r="A1855">
        <v>2.5675E-2</v>
      </c>
      <c r="B1855">
        <v>528498.24710000004</v>
      </c>
      <c r="C1855">
        <v>181647153345.89899</v>
      </c>
      <c r="D1855">
        <v>2161877.7817000002</v>
      </c>
      <c r="E1855">
        <v>1.6843E-2</v>
      </c>
      <c r="F1855">
        <v>2208.1446999999998</v>
      </c>
      <c r="G1855">
        <v>7681288.0696999999</v>
      </c>
      <c r="H1855">
        <v>3.6629</v>
      </c>
      <c r="I1855">
        <v>3.6629</v>
      </c>
      <c r="J1855" s="1">
        <v>1.0492999999999999E-5</v>
      </c>
      <c r="K1855">
        <v>3.589</v>
      </c>
      <c r="L1855">
        <v>-0.98070999999999997</v>
      </c>
      <c r="M1855">
        <v>0.99961999999999995</v>
      </c>
      <c r="N1855" t="s">
        <v>24</v>
      </c>
      <c r="O1855" t="str">
        <f t="shared" si="28"/>
        <v>10022</v>
      </c>
    </row>
    <row r="1856" spans="1:15" x14ac:dyDescent="0.25">
      <c r="A1856">
        <v>2.0531000000000001E-2</v>
      </c>
      <c r="B1856">
        <v>472905.4975</v>
      </c>
      <c r="C1856">
        <v>184807735348.62399</v>
      </c>
      <c r="D1856">
        <v>1756926.0645999999</v>
      </c>
      <c r="E1856">
        <v>1.3956E-2</v>
      </c>
      <c r="F1856">
        <v>1915.5730000000001</v>
      </c>
      <c r="G1856">
        <v>6375006.4258000003</v>
      </c>
      <c r="H1856">
        <v>3.8788999999999998</v>
      </c>
      <c r="I1856">
        <v>3.8862000000000001</v>
      </c>
      <c r="J1856" s="1">
        <v>8.2764999999999994E-6</v>
      </c>
      <c r="K1856">
        <v>3.8197000000000001</v>
      </c>
      <c r="L1856">
        <v>-0.98350000000000004</v>
      </c>
      <c r="M1856">
        <v>0.99975000000000003</v>
      </c>
      <c r="N1856" t="s">
        <v>25</v>
      </c>
      <c r="O1856" t="str">
        <f t="shared" si="28"/>
        <v>10024</v>
      </c>
    </row>
    <row r="1857" spans="1:15" x14ac:dyDescent="0.25">
      <c r="A1857">
        <v>2.8452000000000002E-2</v>
      </c>
      <c r="B1857">
        <v>439675.42830000003</v>
      </c>
      <c r="C1857">
        <v>139797036734.21201</v>
      </c>
      <c r="D1857">
        <v>1899695.8395</v>
      </c>
      <c r="E1857">
        <v>1.2843E-2</v>
      </c>
      <c r="F1857">
        <v>1833.2571</v>
      </c>
      <c r="G1857">
        <v>6472392.9906000001</v>
      </c>
      <c r="H1857">
        <v>3.5609999999999999</v>
      </c>
      <c r="I1857">
        <v>3.5609999999999999</v>
      </c>
      <c r="J1857" s="1">
        <v>1.1603000000000001E-5</v>
      </c>
      <c r="K1857">
        <v>3.4838</v>
      </c>
      <c r="L1857">
        <v>-0.98321999999999998</v>
      </c>
      <c r="M1857">
        <v>0.99953999999999998</v>
      </c>
      <c r="N1857" t="s">
        <v>26</v>
      </c>
      <c r="O1857" t="str">
        <f t="shared" si="28"/>
        <v>10025</v>
      </c>
    </row>
    <row r="1858" spans="1:15" x14ac:dyDescent="0.25">
      <c r="A1858">
        <v>6.6056999999999999E-3</v>
      </c>
      <c r="B1858">
        <v>87047.111900000004</v>
      </c>
      <c r="C1858">
        <v>160375984869.01501</v>
      </c>
      <c r="D1858">
        <v>958918.89820000005</v>
      </c>
      <c r="E1858">
        <v>1.0031999999999999E-2</v>
      </c>
      <c r="F1858">
        <v>1853.7453</v>
      </c>
      <c r="G1858">
        <v>3733638.9040999999</v>
      </c>
      <c r="H1858">
        <v>4.9554999999999998</v>
      </c>
      <c r="I1858">
        <v>5.0212000000000003</v>
      </c>
      <c r="J1858" s="1">
        <v>6.2114999999999997E-6</v>
      </c>
      <c r="K1858">
        <v>4.7723000000000004</v>
      </c>
      <c r="L1858">
        <v>-0.95679999999999998</v>
      </c>
      <c r="M1858">
        <v>0.99995000000000001</v>
      </c>
      <c r="N1858" t="s">
        <v>27</v>
      </c>
      <c r="O1858" t="str">
        <f t="shared" ref="O1858:O1921" si="29">LEFT(N1858,LEN(N1858)-4)</f>
        <v>10030</v>
      </c>
    </row>
    <row r="1859" spans="1:15" x14ac:dyDescent="0.25">
      <c r="A1859">
        <v>2.6614E-3</v>
      </c>
      <c r="B1859">
        <v>94185.216100000005</v>
      </c>
      <c r="C1859">
        <v>442263431738.94897</v>
      </c>
      <c r="D1859">
        <v>788319.29310000001</v>
      </c>
      <c r="E1859">
        <v>3.4020999999999999E-3</v>
      </c>
      <c r="F1859">
        <v>1588.5254</v>
      </c>
      <c r="G1859">
        <v>3009639.9896999998</v>
      </c>
      <c r="H1859">
        <v>5.8120000000000003</v>
      </c>
      <c r="I1859">
        <v>5.9288999999999996</v>
      </c>
      <c r="J1859" s="1">
        <v>2.4397999999999999E-6</v>
      </c>
      <c r="K1859">
        <v>5.4555999999999996</v>
      </c>
      <c r="L1859">
        <v>-0.9627</v>
      </c>
      <c r="M1859">
        <v>0.99999000000000005</v>
      </c>
      <c r="N1859" t="s">
        <v>28</v>
      </c>
      <c r="O1859" t="str">
        <f t="shared" si="29"/>
        <v>10044</v>
      </c>
    </row>
    <row r="1860" spans="1:15" x14ac:dyDescent="0.25">
      <c r="A1860">
        <v>6.2125000000000001E-3</v>
      </c>
      <c r="B1860">
        <v>97608.094200000007</v>
      </c>
      <c r="C1860">
        <v>165065093760.29199</v>
      </c>
      <c r="D1860">
        <v>954749.60329999996</v>
      </c>
      <c r="E1860">
        <v>9.7935000000000001E-3</v>
      </c>
      <c r="F1860">
        <v>1833.0026</v>
      </c>
      <c r="G1860">
        <v>3660546.9730000002</v>
      </c>
      <c r="H1860">
        <v>5.0109000000000004</v>
      </c>
      <c r="I1860">
        <v>5.0823</v>
      </c>
      <c r="J1860" s="1">
        <v>5.7898E-6</v>
      </c>
      <c r="K1860">
        <v>4.8376999999999999</v>
      </c>
      <c r="L1860">
        <v>-0.95511000000000001</v>
      </c>
      <c r="M1860">
        <v>0.99995999999999996</v>
      </c>
      <c r="N1860" t="s">
        <v>29</v>
      </c>
      <c r="O1860" t="str">
        <f t="shared" si="29"/>
        <v>10053</v>
      </c>
    </row>
    <row r="1861" spans="1:15" x14ac:dyDescent="0.25">
      <c r="A1861">
        <v>3.5371999999999999E-3</v>
      </c>
      <c r="B1861">
        <v>96591.178199999995</v>
      </c>
      <c r="C1861">
        <v>397892430604.229</v>
      </c>
      <c r="D1861">
        <v>898396.24269999994</v>
      </c>
      <c r="E1861">
        <v>2.6497999999999999E-3</v>
      </c>
      <c r="F1861">
        <v>1751.5556999999999</v>
      </c>
      <c r="G1861">
        <v>3475365.2500999998</v>
      </c>
      <c r="H1861">
        <v>5.5464000000000002</v>
      </c>
      <c r="I1861">
        <v>5.6448999999999998</v>
      </c>
      <c r="J1861" s="1">
        <v>2.9554000000000001E-6</v>
      </c>
      <c r="K1861">
        <v>5.2629000000000001</v>
      </c>
      <c r="L1861">
        <v>-0.97058</v>
      </c>
      <c r="M1861">
        <v>0.99999000000000005</v>
      </c>
      <c r="N1861" t="s">
        <v>30</v>
      </c>
      <c r="O1861" t="str">
        <f t="shared" si="29"/>
        <v>10066</v>
      </c>
    </row>
    <row r="1862" spans="1:15" x14ac:dyDescent="0.25">
      <c r="A1862">
        <v>4.9506999999999997E-3</v>
      </c>
      <c r="B1862">
        <v>105641.1441</v>
      </c>
      <c r="C1862">
        <v>180996276735.17001</v>
      </c>
      <c r="D1862">
        <v>877097.02469999995</v>
      </c>
      <c r="E1862">
        <v>9.8882999999999992E-3</v>
      </c>
      <c r="F1862">
        <v>1738.1412</v>
      </c>
      <c r="G1862">
        <v>3401964.0806999998</v>
      </c>
      <c r="H1862">
        <v>5.2239000000000004</v>
      </c>
      <c r="I1862">
        <v>5.3090000000000002</v>
      </c>
      <c r="J1862" s="1">
        <v>4.7358999999999998E-6</v>
      </c>
      <c r="K1862">
        <v>5.0270999999999999</v>
      </c>
      <c r="L1862">
        <v>-0.94787999999999994</v>
      </c>
      <c r="M1862">
        <v>0.99997000000000003</v>
      </c>
      <c r="N1862" t="s">
        <v>31</v>
      </c>
      <c r="O1862" t="str">
        <f t="shared" si="29"/>
        <v>10078</v>
      </c>
    </row>
    <row r="1863" spans="1:15" x14ac:dyDescent="0.25">
      <c r="A1863">
        <v>6.9483000000000001E-3</v>
      </c>
      <c r="B1863">
        <v>93073.158899999995</v>
      </c>
      <c r="C1863">
        <v>149526711574.24301</v>
      </c>
      <c r="D1863">
        <v>972699.78969999996</v>
      </c>
      <c r="E1863">
        <v>7.9422999999999994E-3</v>
      </c>
      <c r="F1863">
        <v>1844.2735</v>
      </c>
      <c r="G1863">
        <v>3692397.4997</v>
      </c>
      <c r="H1863">
        <v>4.9158999999999997</v>
      </c>
      <c r="I1863">
        <v>4.9706000000000001</v>
      </c>
      <c r="J1863" s="1">
        <v>6.4888999999999998E-6</v>
      </c>
      <c r="K1863">
        <v>4.7343999999999999</v>
      </c>
      <c r="L1863">
        <v>-0.95609999999999995</v>
      </c>
      <c r="M1863">
        <v>0.99995000000000001</v>
      </c>
      <c r="N1863" t="s">
        <v>32</v>
      </c>
      <c r="O1863" t="str">
        <f t="shared" si="29"/>
        <v>10085</v>
      </c>
    </row>
    <row r="1864" spans="1:15" x14ac:dyDescent="0.25">
      <c r="A1864">
        <v>3.3254999999999999E-3</v>
      </c>
      <c r="B1864">
        <v>68251.402100000007</v>
      </c>
      <c r="C1864">
        <v>335037349672.14502</v>
      </c>
      <c r="D1864">
        <v>816168.55429999996</v>
      </c>
      <c r="E1864">
        <v>6.2859999999999999E-3</v>
      </c>
      <c r="F1864">
        <v>1648.0078000000001</v>
      </c>
      <c r="G1864">
        <v>3151330.0732999998</v>
      </c>
      <c r="H1864">
        <v>5.6044999999999998</v>
      </c>
      <c r="I1864">
        <v>5.7061999999999999</v>
      </c>
      <c r="J1864" s="1">
        <v>2.9479000000000002E-6</v>
      </c>
      <c r="K1864">
        <v>5.3122999999999996</v>
      </c>
      <c r="L1864">
        <v>-0.95882999999999996</v>
      </c>
      <c r="M1864">
        <v>0.99999000000000005</v>
      </c>
      <c r="N1864" t="s">
        <v>33</v>
      </c>
      <c r="O1864" t="str">
        <f t="shared" si="29"/>
        <v>10097</v>
      </c>
    </row>
    <row r="1865" spans="1:15" x14ac:dyDescent="0.25">
      <c r="A1865">
        <v>4.7292999999999996E-3</v>
      </c>
      <c r="B1865">
        <v>21654.392</v>
      </c>
      <c r="C1865">
        <v>77006321081.246597</v>
      </c>
      <c r="D1865">
        <v>494175.92820000002</v>
      </c>
      <c r="E1865">
        <v>2.0036999999999999E-2</v>
      </c>
      <c r="F1865">
        <v>1282.172</v>
      </c>
      <c r="G1865">
        <v>1919622.4084000001</v>
      </c>
      <c r="H1865">
        <v>5.1912000000000003</v>
      </c>
      <c r="I1865">
        <v>5.3540999999999999</v>
      </c>
      <c r="J1865" s="1">
        <v>9.7229999999999999E-6</v>
      </c>
      <c r="K1865">
        <v>4.7458999999999998</v>
      </c>
      <c r="L1865">
        <v>-0.94338</v>
      </c>
      <c r="M1865">
        <v>0.99997000000000003</v>
      </c>
      <c r="N1865" t="s">
        <v>34</v>
      </c>
      <c r="O1865" t="str">
        <f t="shared" si="29"/>
        <v>10104</v>
      </c>
    </row>
    <row r="1866" spans="1:15" x14ac:dyDescent="0.25">
      <c r="A1866">
        <v>4.4406999999999997E-3</v>
      </c>
      <c r="B1866">
        <v>21884.6024</v>
      </c>
      <c r="C1866">
        <v>98651041944.965897</v>
      </c>
      <c r="D1866">
        <v>450758.93839999998</v>
      </c>
      <c r="E1866">
        <v>9.5166000000000001E-3</v>
      </c>
      <c r="F1866">
        <v>1165.6397999999999</v>
      </c>
      <c r="G1866">
        <v>1734813.5851</v>
      </c>
      <c r="H1866">
        <v>5.3179999999999996</v>
      </c>
      <c r="I1866">
        <v>5.4170999999999996</v>
      </c>
      <c r="J1866" s="1">
        <v>7.3039999999999999E-6</v>
      </c>
      <c r="K1866">
        <v>4.8808999999999996</v>
      </c>
      <c r="L1866">
        <v>-0.96399999999999997</v>
      </c>
      <c r="M1866">
        <v>0.99997999999999998</v>
      </c>
      <c r="N1866" t="s">
        <v>35</v>
      </c>
      <c r="O1866" t="str">
        <f t="shared" si="29"/>
        <v>10109</v>
      </c>
    </row>
    <row r="1867" spans="1:15" x14ac:dyDescent="0.25">
      <c r="A1867">
        <v>5.2091999999999998E-3</v>
      </c>
      <c r="B1867">
        <v>21573.271400000001</v>
      </c>
      <c r="C1867">
        <v>68652050557.2509</v>
      </c>
      <c r="D1867">
        <v>509774.11469999998</v>
      </c>
      <c r="E1867">
        <v>2.0194E-2</v>
      </c>
      <c r="F1867">
        <v>1318.2392</v>
      </c>
      <c r="G1867">
        <v>1967458.2302999999</v>
      </c>
      <c r="H1867">
        <v>5.0853999999999999</v>
      </c>
      <c r="I1867">
        <v>5.2573999999999996</v>
      </c>
      <c r="J1867" s="1">
        <v>1.0587999999999999E-5</v>
      </c>
      <c r="K1867">
        <v>4.6733000000000002</v>
      </c>
      <c r="L1867">
        <v>-0.94079000000000002</v>
      </c>
      <c r="M1867">
        <v>0.99995999999999996</v>
      </c>
      <c r="N1867" t="s">
        <v>36</v>
      </c>
      <c r="O1867" t="str">
        <f t="shared" si="29"/>
        <v>10114</v>
      </c>
    </row>
    <row r="1868" spans="1:15" x14ac:dyDescent="0.25">
      <c r="A1868">
        <v>7.2744000000000003E-3</v>
      </c>
      <c r="B1868">
        <v>20305.551599999999</v>
      </c>
      <c r="C1868">
        <v>77754245135.668304</v>
      </c>
      <c r="D1868">
        <v>621296.50630000001</v>
      </c>
      <c r="E1868">
        <v>1.1712999999999999E-2</v>
      </c>
      <c r="F1868">
        <v>1452.3262999999999</v>
      </c>
      <c r="G1868">
        <v>2373314.5252</v>
      </c>
      <c r="H1868">
        <v>4.8266999999999998</v>
      </c>
      <c r="I1868">
        <v>4.9234999999999998</v>
      </c>
      <c r="J1868" s="1">
        <v>1.0003000000000001E-5</v>
      </c>
      <c r="K1868">
        <v>4.5656999999999996</v>
      </c>
      <c r="L1868">
        <v>-0.96530000000000005</v>
      </c>
      <c r="M1868">
        <v>0.99995000000000001</v>
      </c>
      <c r="N1868" t="s">
        <v>37</v>
      </c>
      <c r="O1868" t="str">
        <f t="shared" si="29"/>
        <v>10118</v>
      </c>
    </row>
    <row r="1869" spans="1:15" x14ac:dyDescent="0.25">
      <c r="A1869">
        <v>4.1161999999999997E-2</v>
      </c>
      <c r="B1869">
        <v>168784.56630000001</v>
      </c>
      <c r="C1869">
        <v>46290176349.473099</v>
      </c>
      <c r="D1869">
        <v>1048494.4275</v>
      </c>
      <c r="E1869">
        <v>1.9473E-4</v>
      </c>
      <c r="F1869">
        <v>1761.1004</v>
      </c>
      <c r="G1869">
        <v>4061495.2071000002</v>
      </c>
      <c r="H1869">
        <v>3.1943999999999999</v>
      </c>
      <c r="I1869">
        <v>3.1943999999999999</v>
      </c>
      <c r="J1869" s="1">
        <v>2.1566E-5</v>
      </c>
      <c r="K1869">
        <v>3.1819999999999999</v>
      </c>
      <c r="L1869">
        <v>-1</v>
      </c>
      <c r="M1869">
        <v>0.99914999999999998</v>
      </c>
      <c r="N1869" t="s">
        <v>39</v>
      </c>
      <c r="O1869" t="str">
        <f t="shared" si="29"/>
        <v>10122</v>
      </c>
    </row>
    <row r="1870" spans="1:15" x14ac:dyDescent="0.25">
      <c r="A1870">
        <v>5.2503000000000003E-3</v>
      </c>
      <c r="B1870">
        <v>21161.0013</v>
      </c>
      <c r="C1870">
        <v>68230937096.724998</v>
      </c>
      <c r="D1870">
        <v>509337.7487</v>
      </c>
      <c r="E1870">
        <v>2.0386999999999999E-2</v>
      </c>
      <c r="F1870">
        <v>1322.6841999999999</v>
      </c>
      <c r="G1870">
        <v>1978658.8721</v>
      </c>
      <c r="H1870">
        <v>5.0743999999999998</v>
      </c>
      <c r="I1870">
        <v>5.2496</v>
      </c>
      <c r="J1870" s="1">
        <v>1.0736E-5</v>
      </c>
      <c r="K1870">
        <v>4.6649000000000003</v>
      </c>
      <c r="L1870">
        <v>-0.94018999999999997</v>
      </c>
      <c r="M1870">
        <v>0.99995999999999996</v>
      </c>
      <c r="N1870" t="s">
        <v>40</v>
      </c>
      <c r="O1870" t="str">
        <f t="shared" si="29"/>
        <v>10125</v>
      </c>
    </row>
    <row r="1871" spans="1:15" x14ac:dyDescent="0.25">
      <c r="A1871">
        <v>7.6806000000000001E-3</v>
      </c>
      <c r="B1871">
        <v>20950.877700000001</v>
      </c>
      <c r="C1871">
        <v>74946981317.772202</v>
      </c>
      <c r="D1871">
        <v>639219.44949999999</v>
      </c>
      <c r="E1871">
        <v>1.221E-2</v>
      </c>
      <c r="F1871">
        <v>1504.4747</v>
      </c>
      <c r="G1871">
        <v>2450351.9493</v>
      </c>
      <c r="H1871">
        <v>4.7668999999999997</v>
      </c>
      <c r="I1871">
        <v>4.8693</v>
      </c>
      <c r="J1871" s="1">
        <v>1.0359E-5</v>
      </c>
      <c r="K1871">
        <v>4.5334000000000003</v>
      </c>
      <c r="L1871">
        <v>-0.96472000000000002</v>
      </c>
      <c r="M1871">
        <v>0.99994000000000005</v>
      </c>
      <c r="N1871" t="s">
        <v>41</v>
      </c>
      <c r="O1871" t="str">
        <f t="shared" si="29"/>
        <v>10129</v>
      </c>
    </row>
    <row r="1872" spans="1:15" x14ac:dyDescent="0.25">
      <c r="A1872">
        <v>3.3931999999999997E-2</v>
      </c>
      <c r="B1872">
        <v>149641.02609999999</v>
      </c>
      <c r="C1872">
        <v>49515929447.793602</v>
      </c>
      <c r="D1872">
        <v>901967.4693</v>
      </c>
      <c r="E1872">
        <v>1.3388E-3</v>
      </c>
      <c r="F1872">
        <v>1606.5162</v>
      </c>
      <c r="G1872">
        <v>3569840.6527999998</v>
      </c>
      <c r="H1872">
        <v>3.3881000000000001</v>
      </c>
      <c r="I1872">
        <v>3.3881000000000001</v>
      </c>
      <c r="J1872" s="1">
        <v>1.8029E-5</v>
      </c>
      <c r="K1872">
        <v>3.3653</v>
      </c>
      <c r="L1872">
        <v>-1</v>
      </c>
      <c r="M1872">
        <v>0.99941999999999998</v>
      </c>
      <c r="N1872" t="s">
        <v>42</v>
      </c>
      <c r="O1872" t="str">
        <f t="shared" si="29"/>
        <v>10132</v>
      </c>
    </row>
    <row r="1873" spans="1:15" x14ac:dyDescent="0.25">
      <c r="A1873">
        <v>6.1076000000000004E-3</v>
      </c>
      <c r="B1873">
        <v>22764.4143</v>
      </c>
      <c r="C1873">
        <v>91431095687.402298</v>
      </c>
      <c r="D1873">
        <v>580844.0466</v>
      </c>
      <c r="E1873">
        <v>9.9479000000000008E-3</v>
      </c>
      <c r="F1873">
        <v>1399.6654000000001</v>
      </c>
      <c r="G1873">
        <v>2234196.4207000001</v>
      </c>
      <c r="H1873">
        <v>5.0041000000000002</v>
      </c>
      <c r="I1873">
        <v>5.0983000000000001</v>
      </c>
      <c r="J1873" s="1">
        <v>8.5953000000000005E-6</v>
      </c>
      <c r="K1873">
        <v>4.7093999999999996</v>
      </c>
      <c r="L1873">
        <v>-0.96914</v>
      </c>
      <c r="M1873">
        <v>0.99997000000000003</v>
      </c>
      <c r="N1873" t="s">
        <v>43</v>
      </c>
      <c r="O1873" t="str">
        <f t="shared" si="29"/>
        <v>10136</v>
      </c>
    </row>
    <row r="1874" spans="1:15" x14ac:dyDescent="0.25">
      <c r="A1874">
        <v>5.3636999999999999E-3</v>
      </c>
      <c r="B1874">
        <v>18757.738300000001</v>
      </c>
      <c r="C1874">
        <v>72515916727.044495</v>
      </c>
      <c r="D1874">
        <v>536348.33259999997</v>
      </c>
      <c r="E1874">
        <v>2.4109999999999999E-2</v>
      </c>
      <c r="F1874">
        <v>1321.1327000000001</v>
      </c>
      <c r="G1874">
        <v>2060605.0338000001</v>
      </c>
      <c r="H1874">
        <v>5.0456000000000003</v>
      </c>
      <c r="I1874">
        <v>5.2282999999999999</v>
      </c>
      <c r="J1874" s="1">
        <v>1.1253999999999999E-5</v>
      </c>
      <c r="K1874">
        <v>4.5987999999999998</v>
      </c>
      <c r="L1874">
        <v>-0.9415</v>
      </c>
      <c r="M1874">
        <v>0.99995000000000001</v>
      </c>
      <c r="N1874" t="s">
        <v>44</v>
      </c>
      <c r="O1874" t="str">
        <f t="shared" si="29"/>
        <v>10140</v>
      </c>
    </row>
    <row r="1875" spans="1:15" x14ac:dyDescent="0.25">
      <c r="A1875">
        <v>1.3308E-2</v>
      </c>
      <c r="B1875">
        <v>15112.102999999999</v>
      </c>
      <c r="C1875">
        <v>10632202987.524599</v>
      </c>
      <c r="D1875">
        <v>190110.70499999999</v>
      </c>
      <c r="E1875">
        <v>7.0512999999999999E-3</v>
      </c>
      <c r="F1875">
        <v>754.11760000000004</v>
      </c>
      <c r="G1875">
        <v>725297.12459999998</v>
      </c>
      <c r="H1875">
        <v>4.2878999999999996</v>
      </c>
      <c r="I1875">
        <v>4.3201000000000001</v>
      </c>
      <c r="J1875" s="1">
        <v>2.2476E-5</v>
      </c>
      <c r="K1875">
        <v>4.1041999999999996</v>
      </c>
      <c r="L1875">
        <v>-0.99570999999999998</v>
      </c>
      <c r="M1875">
        <v>0.99990000000000001</v>
      </c>
      <c r="N1875" t="s">
        <v>45</v>
      </c>
      <c r="O1875" t="str">
        <f t="shared" si="29"/>
        <v>10144</v>
      </c>
    </row>
    <row r="1876" spans="1:15" x14ac:dyDescent="0.25">
      <c r="A1876">
        <v>1.4222E-2</v>
      </c>
      <c r="B1876">
        <v>13180.1463</v>
      </c>
      <c r="C1876">
        <v>9268735106.2525005</v>
      </c>
      <c r="D1876">
        <v>185059.5324</v>
      </c>
      <c r="E1876">
        <v>7.8201999999999994E-3</v>
      </c>
      <c r="F1876">
        <v>707.8279</v>
      </c>
      <c r="G1876">
        <v>684516.10719999997</v>
      </c>
      <c r="H1876">
        <v>4.2152000000000003</v>
      </c>
      <c r="I1876">
        <v>4.2542999999999997</v>
      </c>
      <c r="J1876" s="1">
        <v>2.5065000000000001E-5</v>
      </c>
      <c r="K1876">
        <v>4.0115999999999996</v>
      </c>
      <c r="L1876">
        <v>-0.99297000000000002</v>
      </c>
      <c r="M1876">
        <v>0.99988999999999995</v>
      </c>
      <c r="N1876" t="s">
        <v>46</v>
      </c>
      <c r="O1876" t="str">
        <f t="shared" si="29"/>
        <v>10149</v>
      </c>
    </row>
    <row r="1877" spans="1:15" x14ac:dyDescent="0.25">
      <c r="A1877">
        <v>1.8429000000000001E-2</v>
      </c>
      <c r="B1877">
        <v>11676.808999999999</v>
      </c>
      <c r="C1877">
        <v>8313314614.4305</v>
      </c>
      <c r="D1877">
        <v>208030.02549999999</v>
      </c>
      <c r="E1877">
        <v>6.6293999999999997E-3</v>
      </c>
      <c r="F1877">
        <v>785.73050000000001</v>
      </c>
      <c r="G1877">
        <v>789532.11569999997</v>
      </c>
      <c r="H1877">
        <v>3.9710000000000001</v>
      </c>
      <c r="I1877">
        <v>3.996</v>
      </c>
      <c r="J1877" s="1">
        <v>3.0300000000000001E-5</v>
      </c>
      <c r="K1877">
        <v>3.8157000000000001</v>
      </c>
      <c r="L1877">
        <v>-0.99694000000000005</v>
      </c>
      <c r="M1877">
        <v>0.99983</v>
      </c>
      <c r="N1877" t="s">
        <v>47</v>
      </c>
      <c r="O1877" t="str">
        <f t="shared" si="29"/>
        <v>10151</v>
      </c>
    </row>
    <row r="1878" spans="1:15" x14ac:dyDescent="0.25">
      <c r="A1878">
        <v>1.4343E-2</v>
      </c>
      <c r="B1878">
        <v>15170.188399999999</v>
      </c>
      <c r="C1878">
        <v>12595755279.521099</v>
      </c>
      <c r="D1878">
        <v>239115.65179999999</v>
      </c>
      <c r="E1878">
        <v>6.2810000000000001E-3</v>
      </c>
      <c r="F1878">
        <v>851.83399999999995</v>
      </c>
      <c r="G1878">
        <v>891415.34640000004</v>
      </c>
      <c r="H1878">
        <v>4.2149999999999999</v>
      </c>
      <c r="I1878">
        <v>4.2446999999999999</v>
      </c>
      <c r="J1878" s="1">
        <v>2.2197000000000001E-5</v>
      </c>
      <c r="K1878">
        <v>4.0553999999999997</v>
      </c>
      <c r="L1878">
        <v>-0.99290999999999996</v>
      </c>
      <c r="M1878">
        <v>0.99988999999999995</v>
      </c>
      <c r="N1878" t="s">
        <v>48</v>
      </c>
      <c r="O1878" t="str">
        <f t="shared" si="29"/>
        <v>10154</v>
      </c>
    </row>
    <row r="1879" spans="1:15" x14ac:dyDescent="0.25">
      <c r="A1879">
        <v>1.8257E-3</v>
      </c>
      <c r="B1879">
        <v>22615.682499999999</v>
      </c>
      <c r="C1879">
        <v>256029169200.78201</v>
      </c>
      <c r="D1879">
        <v>535173.32109999994</v>
      </c>
      <c r="E1879">
        <v>1.7437999999999999E-2</v>
      </c>
      <c r="F1879">
        <v>1304.2734</v>
      </c>
      <c r="G1879">
        <v>2089143.9949</v>
      </c>
      <c r="H1879">
        <v>6.1003999999999996</v>
      </c>
      <c r="I1879">
        <v>6.3066000000000004</v>
      </c>
      <c r="J1879" s="1">
        <v>5.3750000000000002E-6</v>
      </c>
      <c r="K1879">
        <v>5.2343999999999999</v>
      </c>
      <c r="L1879">
        <v>-0.92879999999999996</v>
      </c>
      <c r="M1879">
        <v>0.99999000000000005</v>
      </c>
      <c r="N1879" t="s">
        <v>49</v>
      </c>
      <c r="O1879" t="str">
        <f t="shared" si="29"/>
        <v>10158</v>
      </c>
    </row>
    <row r="1880" spans="1:15" x14ac:dyDescent="0.25">
      <c r="A1880">
        <v>2.2793000000000002E-3</v>
      </c>
      <c r="B1880">
        <v>19108.070599999999</v>
      </c>
      <c r="C1880">
        <v>215017781585.755</v>
      </c>
      <c r="D1880">
        <v>603562.74179999996</v>
      </c>
      <c r="E1880">
        <v>1.9474000000000002E-2</v>
      </c>
      <c r="F1880">
        <v>1417.8957</v>
      </c>
      <c r="G1880">
        <v>2353764.1754000001</v>
      </c>
      <c r="H1880">
        <v>5.8842999999999996</v>
      </c>
      <c r="I1880">
        <v>6.085</v>
      </c>
      <c r="J1880" s="1">
        <v>6.3245000000000002E-6</v>
      </c>
      <c r="K1880">
        <v>5.0892999999999997</v>
      </c>
      <c r="L1880">
        <v>-0.92774000000000001</v>
      </c>
      <c r="M1880">
        <v>0.99999000000000005</v>
      </c>
      <c r="N1880" t="s">
        <v>50</v>
      </c>
      <c r="O1880" t="str">
        <f t="shared" si="29"/>
        <v>10165</v>
      </c>
    </row>
    <row r="1881" spans="1:15" x14ac:dyDescent="0.25">
      <c r="A1881">
        <v>2.2793000000000002E-3</v>
      </c>
      <c r="B1881">
        <v>20543.387699999999</v>
      </c>
      <c r="C1881">
        <v>218051761564.83499</v>
      </c>
      <c r="D1881">
        <v>630865.30599999998</v>
      </c>
      <c r="E1881">
        <v>1.7884000000000001E-2</v>
      </c>
      <c r="F1881">
        <v>1466.3411000000001</v>
      </c>
      <c r="G1881">
        <v>2447671.2741999999</v>
      </c>
      <c r="H1881">
        <v>5.8832000000000004</v>
      </c>
      <c r="I1881">
        <v>6.085</v>
      </c>
      <c r="J1881" s="1">
        <v>5.9996000000000001E-6</v>
      </c>
      <c r="K1881">
        <v>5.1291000000000002</v>
      </c>
      <c r="L1881">
        <v>-0.92349999999999999</v>
      </c>
      <c r="M1881">
        <v>0.99999000000000005</v>
      </c>
      <c r="N1881" t="s">
        <v>51</v>
      </c>
      <c r="O1881" t="str">
        <f t="shared" si="29"/>
        <v>10173</v>
      </c>
    </row>
    <row r="1882" spans="1:15" x14ac:dyDescent="0.25">
      <c r="A1882">
        <v>4.0790999999999996E-3</v>
      </c>
      <c r="B1882">
        <v>20520.550800000001</v>
      </c>
      <c r="C1882">
        <v>144604147470.48401</v>
      </c>
      <c r="D1882">
        <v>621189.62760000001</v>
      </c>
      <c r="E1882">
        <v>2.7390000000000001E-2</v>
      </c>
      <c r="F1882">
        <v>1426.9964</v>
      </c>
      <c r="G1882">
        <v>2422898.7324000001</v>
      </c>
      <c r="H1882">
        <v>5.3587999999999996</v>
      </c>
      <c r="I1882">
        <v>5.5021000000000004</v>
      </c>
      <c r="J1882" s="1">
        <v>9.0233000000000005E-6</v>
      </c>
      <c r="K1882">
        <v>4.7869000000000002</v>
      </c>
      <c r="L1882">
        <v>-0.96274000000000004</v>
      </c>
      <c r="M1882">
        <v>0.99997999999999998</v>
      </c>
      <c r="N1882" t="s">
        <v>52</v>
      </c>
      <c r="O1882" t="str">
        <f t="shared" si="29"/>
        <v>10181</v>
      </c>
    </row>
    <row r="1883" spans="1:15" x14ac:dyDescent="0.25">
      <c r="A1883">
        <v>6.4337999999999999E-3</v>
      </c>
      <c r="B1883">
        <v>22808.791399999998</v>
      </c>
      <c r="C1883">
        <v>86096544387.471695</v>
      </c>
      <c r="D1883">
        <v>650015.41590000002</v>
      </c>
      <c r="E1883">
        <v>2.6561000000000001E-2</v>
      </c>
      <c r="F1883">
        <v>1500.4896000000001</v>
      </c>
      <c r="G1883">
        <v>2544520.4064000002</v>
      </c>
      <c r="H1883">
        <v>4.9227999999999996</v>
      </c>
      <c r="I1883">
        <v>5.0473999999999997</v>
      </c>
      <c r="J1883" s="1">
        <v>1.0845E-5</v>
      </c>
      <c r="K1883">
        <v>4.5785</v>
      </c>
      <c r="L1883">
        <v>-0.95508999999999999</v>
      </c>
      <c r="M1883">
        <v>0.99995000000000001</v>
      </c>
      <c r="N1883" t="s">
        <v>53</v>
      </c>
      <c r="O1883" t="str">
        <f t="shared" si="29"/>
        <v>10186</v>
      </c>
    </row>
    <row r="1884" spans="1:15" x14ac:dyDescent="0.25">
      <c r="A1884">
        <v>7.7713000000000001E-3</v>
      </c>
      <c r="B1884">
        <v>81964.312999999995</v>
      </c>
      <c r="C1884">
        <v>163252328882.914</v>
      </c>
      <c r="D1884">
        <v>1074308.2494999999</v>
      </c>
      <c r="E1884">
        <v>4.4688999999999996E-3</v>
      </c>
      <c r="F1884">
        <v>1866.9472000000001</v>
      </c>
      <c r="G1884">
        <v>4016791.7058999999</v>
      </c>
      <c r="H1884">
        <v>4.7683999999999997</v>
      </c>
      <c r="I1884">
        <v>4.8575999999999997</v>
      </c>
      <c r="J1884" s="1">
        <v>6.7719999999999997E-6</v>
      </c>
      <c r="K1884">
        <v>4.6367000000000003</v>
      </c>
      <c r="L1884">
        <v>-0.96548</v>
      </c>
      <c r="M1884">
        <v>0.99994000000000005</v>
      </c>
      <c r="N1884" t="s">
        <v>55</v>
      </c>
      <c r="O1884" t="str">
        <f t="shared" si="29"/>
        <v>10190</v>
      </c>
    </row>
    <row r="1885" spans="1:15" x14ac:dyDescent="0.25">
      <c r="A1885">
        <v>5.6512999999999997E-3</v>
      </c>
      <c r="B1885">
        <v>86738.513000000006</v>
      </c>
      <c r="C1885">
        <v>179146220105.56299</v>
      </c>
      <c r="D1885">
        <v>824929.15</v>
      </c>
      <c r="E1885">
        <v>4.6464000000000002E-3</v>
      </c>
      <c r="F1885">
        <v>1553.1932999999999</v>
      </c>
      <c r="G1885">
        <v>3159310.7067</v>
      </c>
      <c r="H1885">
        <v>5.0928000000000004</v>
      </c>
      <c r="I1885">
        <v>5.1760000000000002</v>
      </c>
      <c r="J1885" s="1">
        <v>5.1452999999999997E-6</v>
      </c>
      <c r="K1885">
        <v>4.9093999999999998</v>
      </c>
      <c r="L1885">
        <v>-0.96708000000000005</v>
      </c>
      <c r="M1885">
        <v>0.99997000000000003</v>
      </c>
      <c r="N1885" t="s">
        <v>56</v>
      </c>
      <c r="O1885" t="str">
        <f t="shared" si="29"/>
        <v>10193</v>
      </c>
    </row>
    <row r="1886" spans="1:15" x14ac:dyDescent="0.25">
      <c r="A1886">
        <v>1.1084999999999999E-2</v>
      </c>
      <c r="B1886">
        <v>87960.017399999997</v>
      </c>
      <c r="C1886">
        <v>54515144776.584</v>
      </c>
      <c r="D1886">
        <v>523677.69549999997</v>
      </c>
      <c r="E1886">
        <v>7.7324000000000004E-3</v>
      </c>
      <c r="F1886">
        <v>1153.3005000000001</v>
      </c>
      <c r="G1886">
        <v>1978960.3052000001</v>
      </c>
      <c r="H1886">
        <v>4.4756999999999998</v>
      </c>
      <c r="I1886">
        <v>4.5023999999999997</v>
      </c>
      <c r="J1886" s="1">
        <v>1.0139000000000001E-5</v>
      </c>
      <c r="K1886">
        <v>4.3175999999999997</v>
      </c>
      <c r="L1886">
        <v>-0.98053000000000001</v>
      </c>
      <c r="M1886">
        <v>0.99992000000000003</v>
      </c>
      <c r="N1886" t="s">
        <v>57</v>
      </c>
      <c r="O1886" t="str">
        <f t="shared" si="29"/>
        <v>10195</v>
      </c>
    </row>
    <row r="1887" spans="1:15" x14ac:dyDescent="0.25">
      <c r="A1887">
        <v>7.3562999999999996E-3</v>
      </c>
      <c r="B1887">
        <v>81968.605899999995</v>
      </c>
      <c r="C1887">
        <v>165717934346.116</v>
      </c>
      <c r="D1887">
        <v>1034760.0414</v>
      </c>
      <c r="E1887">
        <v>4.2354999999999997E-3</v>
      </c>
      <c r="F1887">
        <v>1826.5333000000001</v>
      </c>
      <c r="G1887">
        <v>3904241.2442000001</v>
      </c>
      <c r="H1887">
        <v>4.8254999999999999</v>
      </c>
      <c r="I1887">
        <v>4.9123999999999999</v>
      </c>
      <c r="J1887" s="1">
        <v>6.4687999999999998E-6</v>
      </c>
      <c r="K1887">
        <v>4.6848000000000001</v>
      </c>
      <c r="L1887">
        <v>-0.96435999999999999</v>
      </c>
      <c r="M1887">
        <v>0.99995000000000001</v>
      </c>
      <c r="N1887" t="s">
        <v>58</v>
      </c>
      <c r="O1887" t="str">
        <f t="shared" si="29"/>
        <v>10197</v>
      </c>
    </row>
    <row r="1888" spans="1:15" x14ac:dyDescent="0.25">
      <c r="A1888">
        <v>1.6008999999999999E-2</v>
      </c>
      <c r="B1888">
        <v>97578.776400000002</v>
      </c>
      <c r="C1888">
        <v>51038419283.077797</v>
      </c>
      <c r="D1888">
        <v>719144.18400000001</v>
      </c>
      <c r="E1888">
        <v>6.4984999999999999E-3</v>
      </c>
      <c r="F1888">
        <v>1441.6668</v>
      </c>
      <c r="G1888">
        <v>2695955.2220999999</v>
      </c>
      <c r="H1888">
        <v>4.1185999999999998</v>
      </c>
      <c r="I1888">
        <v>4.1349</v>
      </c>
      <c r="J1888" s="1">
        <v>1.3106E-5</v>
      </c>
      <c r="K1888">
        <v>4.0401999999999996</v>
      </c>
      <c r="L1888">
        <v>-0.97955000000000003</v>
      </c>
      <c r="M1888">
        <v>0.99982000000000004</v>
      </c>
      <c r="N1888" t="s">
        <v>59</v>
      </c>
      <c r="O1888" t="str">
        <f t="shared" si="29"/>
        <v>10199</v>
      </c>
    </row>
    <row r="1889" spans="1:15" x14ac:dyDescent="0.25">
      <c r="A1889">
        <v>2.2547999999999999E-2</v>
      </c>
      <c r="B1889">
        <v>40528.239200000004</v>
      </c>
      <c r="C1889">
        <v>12383667111.3009</v>
      </c>
      <c r="D1889">
        <v>340376.15950000001</v>
      </c>
      <c r="E1889">
        <v>6.4222000000000003E-3</v>
      </c>
      <c r="F1889">
        <v>981.15980000000002</v>
      </c>
      <c r="G1889">
        <v>1235057.442</v>
      </c>
      <c r="H1889">
        <v>3.7700999999999998</v>
      </c>
      <c r="I1889">
        <v>3.7938000000000001</v>
      </c>
      <c r="J1889" s="1">
        <v>2.4932000000000001E-5</v>
      </c>
      <c r="K1889">
        <v>3.7222</v>
      </c>
      <c r="L1889">
        <v>-0.97728999999999999</v>
      </c>
      <c r="M1889">
        <v>0.99968000000000001</v>
      </c>
      <c r="N1889" t="s">
        <v>60</v>
      </c>
      <c r="O1889" t="str">
        <f t="shared" si="29"/>
        <v>10200</v>
      </c>
    </row>
    <row r="1890" spans="1:15" x14ac:dyDescent="0.25">
      <c r="A1890">
        <v>1.8044999999999999E-2</v>
      </c>
      <c r="B1890">
        <v>37639.394500000002</v>
      </c>
      <c r="C1890">
        <v>12758360542.485001</v>
      </c>
      <c r="D1890">
        <v>269569.84879999998</v>
      </c>
      <c r="E1890">
        <v>5.2307999999999999E-3</v>
      </c>
      <c r="F1890">
        <v>871.85619999999994</v>
      </c>
      <c r="G1890">
        <v>1044482.9730999999</v>
      </c>
      <c r="H1890">
        <v>3.9902000000000002</v>
      </c>
      <c r="I1890">
        <v>4.0156000000000001</v>
      </c>
      <c r="J1890" s="1">
        <v>2.0625E-5</v>
      </c>
      <c r="K1890">
        <v>3.9129</v>
      </c>
      <c r="L1890">
        <v>-0.9778</v>
      </c>
      <c r="M1890">
        <v>0.99977000000000005</v>
      </c>
      <c r="N1890" t="s">
        <v>61</v>
      </c>
      <c r="O1890" t="str">
        <f t="shared" si="29"/>
        <v>10203</v>
      </c>
    </row>
    <row r="1891" spans="1:15" x14ac:dyDescent="0.25">
      <c r="A1891">
        <v>7.1837999999999997E-3</v>
      </c>
      <c r="B1891">
        <v>66130.676399999997</v>
      </c>
      <c r="C1891">
        <v>142929724499.60199</v>
      </c>
      <c r="D1891">
        <v>863043.2341</v>
      </c>
      <c r="E1891">
        <v>5.3246999999999999E-3</v>
      </c>
      <c r="F1891">
        <v>1533.5183</v>
      </c>
      <c r="G1891">
        <v>3197394.8196</v>
      </c>
      <c r="H1891">
        <v>4.8560999999999996</v>
      </c>
      <c r="I1891">
        <v>4.9360999999999997</v>
      </c>
      <c r="J1891" s="1">
        <v>6.5579999999999997E-6</v>
      </c>
      <c r="K1891">
        <v>4.6786000000000003</v>
      </c>
      <c r="L1891">
        <v>-0.96811999999999998</v>
      </c>
      <c r="M1891">
        <v>0.99995000000000001</v>
      </c>
      <c r="N1891" t="s">
        <v>62</v>
      </c>
      <c r="O1891" t="str">
        <f t="shared" si="29"/>
        <v>10205</v>
      </c>
    </row>
    <row r="1892" spans="1:15" x14ac:dyDescent="0.25">
      <c r="A1892">
        <v>1.3164E-2</v>
      </c>
      <c r="B1892">
        <v>25145.086599999999</v>
      </c>
      <c r="C1892">
        <v>19897344705.441002</v>
      </c>
      <c r="D1892">
        <v>314996.60080000001</v>
      </c>
      <c r="E1892">
        <v>6.9439999999999997E-3</v>
      </c>
      <c r="F1892">
        <v>980.85509999999999</v>
      </c>
      <c r="G1892">
        <v>1189652.6661</v>
      </c>
      <c r="H1892">
        <v>4.2851999999999997</v>
      </c>
      <c r="I1892">
        <v>4.3304999999999998</v>
      </c>
      <c r="J1892" s="1">
        <v>1.7189000000000001E-5</v>
      </c>
      <c r="K1892">
        <v>4.1708999999999996</v>
      </c>
      <c r="L1892">
        <v>-0.98404999999999998</v>
      </c>
      <c r="M1892">
        <v>0.99988999999999995</v>
      </c>
      <c r="N1892" t="s">
        <v>63</v>
      </c>
      <c r="O1892" t="str">
        <f t="shared" si="29"/>
        <v>10207</v>
      </c>
    </row>
    <row r="1893" spans="1:15" x14ac:dyDescent="0.25">
      <c r="A1893">
        <v>1.4555E-2</v>
      </c>
      <c r="B1893">
        <v>18624.019499999999</v>
      </c>
      <c r="C1893">
        <v>9829137189.7040005</v>
      </c>
      <c r="D1893">
        <v>234207.7536</v>
      </c>
      <c r="E1893">
        <v>1.0129000000000001E-2</v>
      </c>
      <c r="F1893">
        <v>842.08989999999994</v>
      </c>
      <c r="G1893">
        <v>880641.28020000004</v>
      </c>
      <c r="H1893">
        <v>4.1746999999999996</v>
      </c>
      <c r="I1893">
        <v>4.2301000000000002</v>
      </c>
      <c r="J1893" s="1">
        <v>2.4348000000000001E-5</v>
      </c>
      <c r="K1893">
        <v>4.0389999999999997</v>
      </c>
      <c r="L1893">
        <v>-0.96748000000000001</v>
      </c>
      <c r="M1893">
        <v>0.99983</v>
      </c>
      <c r="N1893" t="s">
        <v>64</v>
      </c>
      <c r="O1893" t="str">
        <f t="shared" si="29"/>
        <v>10209</v>
      </c>
    </row>
    <row r="1894" spans="1:15" x14ac:dyDescent="0.25">
      <c r="A1894">
        <v>1.3387E-2</v>
      </c>
      <c r="B1894">
        <v>22792.6751</v>
      </c>
      <c r="C1894">
        <v>17876085648.5723</v>
      </c>
      <c r="D1894">
        <v>303776.87670000002</v>
      </c>
      <c r="E1894">
        <v>8.1414999999999994E-3</v>
      </c>
      <c r="F1894">
        <v>921.15689999999995</v>
      </c>
      <c r="G1894">
        <v>1117613.3891</v>
      </c>
      <c r="H1894">
        <v>4.2725</v>
      </c>
      <c r="I1894">
        <v>4.3137999999999996</v>
      </c>
      <c r="J1894" s="1">
        <v>1.755E-5</v>
      </c>
      <c r="K1894">
        <v>4.1425999999999998</v>
      </c>
      <c r="L1894">
        <v>-0.97704999999999997</v>
      </c>
      <c r="M1894">
        <v>0.99987999999999999</v>
      </c>
      <c r="N1894" t="s">
        <v>65</v>
      </c>
      <c r="O1894" t="str">
        <f t="shared" si="29"/>
        <v>10212</v>
      </c>
    </row>
    <row r="1895" spans="1:15" x14ac:dyDescent="0.25">
      <c r="A1895">
        <v>1.2906000000000001E-2</v>
      </c>
      <c r="B1895">
        <v>16962.046200000001</v>
      </c>
      <c r="C1895">
        <v>10627366080.468399</v>
      </c>
      <c r="D1895">
        <v>217541.50099999999</v>
      </c>
      <c r="E1895">
        <v>1.0387E-2</v>
      </c>
      <c r="F1895">
        <v>783.98400000000004</v>
      </c>
      <c r="G1895">
        <v>820474.08070000005</v>
      </c>
      <c r="H1895">
        <v>4.2964000000000002</v>
      </c>
      <c r="I1895">
        <v>4.3502000000000001</v>
      </c>
      <c r="J1895" s="1">
        <v>2.3975999999999999E-5</v>
      </c>
      <c r="K1895">
        <v>4.0693000000000001</v>
      </c>
      <c r="L1895">
        <v>-0.96891000000000005</v>
      </c>
      <c r="M1895">
        <v>0.99987000000000004</v>
      </c>
      <c r="N1895" t="s">
        <v>66</v>
      </c>
      <c r="O1895" t="str">
        <f t="shared" si="29"/>
        <v>10214</v>
      </c>
    </row>
    <row r="1896" spans="1:15" x14ac:dyDescent="0.25">
      <c r="A1896">
        <v>1.2869E-2</v>
      </c>
      <c r="B1896">
        <v>24628.982199999999</v>
      </c>
      <c r="C1896">
        <v>19924588564.202702</v>
      </c>
      <c r="D1896">
        <v>308186.44949999999</v>
      </c>
      <c r="E1896">
        <v>6.8113000000000002E-3</v>
      </c>
      <c r="F1896">
        <v>962.63499999999999</v>
      </c>
      <c r="G1896">
        <v>1163506.0941000001</v>
      </c>
      <c r="H1896">
        <v>4.3090000000000002</v>
      </c>
      <c r="I1896">
        <v>4.3532000000000002</v>
      </c>
      <c r="J1896" s="1">
        <v>1.6971000000000001E-5</v>
      </c>
      <c r="K1896">
        <v>4.1839000000000004</v>
      </c>
      <c r="L1896">
        <v>-0.98341999999999996</v>
      </c>
      <c r="M1896">
        <v>0.99988999999999995</v>
      </c>
      <c r="N1896" t="s">
        <v>67</v>
      </c>
      <c r="O1896" t="str">
        <f t="shared" si="29"/>
        <v>10217</v>
      </c>
    </row>
    <row r="1897" spans="1:15" x14ac:dyDescent="0.25">
      <c r="A1897">
        <v>1.4933999999999999E-2</v>
      </c>
      <c r="B1897">
        <v>18660.399099999999</v>
      </c>
      <c r="C1897">
        <v>9591741925.6172009</v>
      </c>
      <c r="D1897">
        <v>237088.44440000001</v>
      </c>
      <c r="E1897">
        <v>1.0383E-2</v>
      </c>
      <c r="F1897">
        <v>846.69830000000002</v>
      </c>
      <c r="G1897">
        <v>887939.53570000001</v>
      </c>
      <c r="H1897">
        <v>4.1525999999999996</v>
      </c>
      <c r="I1897">
        <v>4.2043999999999997</v>
      </c>
      <c r="J1897" s="1">
        <v>2.5208E-5</v>
      </c>
      <c r="K1897">
        <v>4.0080999999999998</v>
      </c>
      <c r="L1897">
        <v>-0.96638999999999997</v>
      </c>
      <c r="M1897">
        <v>0.99980999999999998</v>
      </c>
      <c r="N1897" t="s">
        <v>68</v>
      </c>
      <c r="O1897" t="str">
        <f t="shared" si="29"/>
        <v>10219</v>
      </c>
    </row>
    <row r="1898" spans="1:15" x14ac:dyDescent="0.25">
      <c r="A1898">
        <v>1.4041E-2</v>
      </c>
      <c r="B1898">
        <v>25308.339100000001</v>
      </c>
      <c r="C1898">
        <v>18072424079.7971</v>
      </c>
      <c r="D1898">
        <v>309732.05050000001</v>
      </c>
      <c r="E1898">
        <v>7.0305000000000003E-3</v>
      </c>
      <c r="F1898">
        <v>964.44770000000005</v>
      </c>
      <c r="G1898">
        <v>1161233.8618000001</v>
      </c>
      <c r="H1898">
        <v>4.2272999999999996</v>
      </c>
      <c r="I1898">
        <v>4.266</v>
      </c>
      <c r="J1898" s="1">
        <v>1.827E-5</v>
      </c>
      <c r="K1898">
        <v>4.1147999999999998</v>
      </c>
      <c r="L1898">
        <v>-0.98384000000000005</v>
      </c>
      <c r="M1898">
        <v>0.99987000000000004</v>
      </c>
      <c r="N1898" t="s">
        <v>69</v>
      </c>
      <c r="O1898" t="str">
        <f t="shared" si="29"/>
        <v>10222</v>
      </c>
    </row>
    <row r="1899" spans="1:15" x14ac:dyDescent="0.25">
      <c r="A1899">
        <v>1.6042000000000001E-2</v>
      </c>
      <c r="B1899">
        <v>16207.212</v>
      </c>
      <c r="C1899">
        <v>8632412924.2593002</v>
      </c>
      <c r="D1899">
        <v>234775.31789999999</v>
      </c>
      <c r="E1899">
        <v>1.2137999999999999E-2</v>
      </c>
      <c r="F1899">
        <v>802.63260000000002</v>
      </c>
      <c r="G1899">
        <v>857010.96979999996</v>
      </c>
      <c r="H1899">
        <v>4.09</v>
      </c>
      <c r="I1899">
        <v>4.1338999999999997</v>
      </c>
      <c r="J1899" s="1">
        <v>2.8462999999999998E-5</v>
      </c>
      <c r="K1899">
        <v>3.9009999999999998</v>
      </c>
      <c r="L1899">
        <v>-0.96475</v>
      </c>
      <c r="M1899">
        <v>0.99978999999999996</v>
      </c>
      <c r="N1899" t="s">
        <v>70</v>
      </c>
      <c r="O1899" t="str">
        <f t="shared" si="29"/>
        <v>10224</v>
      </c>
    </row>
    <row r="1900" spans="1:15" x14ac:dyDescent="0.25">
      <c r="A1900">
        <v>1.6140000000000002E-2</v>
      </c>
      <c r="B1900">
        <v>104547.72</v>
      </c>
      <c r="C1900">
        <v>57110370905.614502</v>
      </c>
      <c r="D1900">
        <v>807125.19499999995</v>
      </c>
      <c r="E1900">
        <v>7.1143999999999999E-3</v>
      </c>
      <c r="F1900">
        <v>1490.0630000000001</v>
      </c>
      <c r="G1900">
        <v>2950383.7310000001</v>
      </c>
      <c r="H1900">
        <v>4.0820999999999996</v>
      </c>
      <c r="I1900">
        <v>4.1268000000000002</v>
      </c>
      <c r="J1900" s="1">
        <v>1.3351E-5</v>
      </c>
      <c r="K1900">
        <v>4.0118</v>
      </c>
      <c r="L1900">
        <v>-0.97935000000000005</v>
      </c>
      <c r="M1900">
        <v>0.99983</v>
      </c>
      <c r="N1900" t="s">
        <v>71</v>
      </c>
      <c r="O1900" t="str">
        <f t="shared" si="29"/>
        <v>10226</v>
      </c>
    </row>
    <row r="1901" spans="1:15" x14ac:dyDescent="0.25">
      <c r="A1901">
        <v>2.9884000000000001E-2</v>
      </c>
      <c r="B1901">
        <v>38708.083899999998</v>
      </c>
      <c r="C1901">
        <v>5408261074.9063997</v>
      </c>
      <c r="D1901">
        <v>230347.84049999999</v>
      </c>
      <c r="E1901">
        <v>3.441E-3</v>
      </c>
      <c r="F1901">
        <v>709.69159999999999</v>
      </c>
      <c r="G1901">
        <v>775848.90870000003</v>
      </c>
      <c r="H1901">
        <v>3.4903</v>
      </c>
      <c r="I1901">
        <v>3.5110000000000001</v>
      </c>
      <c r="J1901" s="1">
        <v>3.8622999999999999E-5</v>
      </c>
      <c r="K1901">
        <v>3.4287000000000001</v>
      </c>
      <c r="L1901">
        <v>-1</v>
      </c>
      <c r="M1901">
        <v>0.99955000000000005</v>
      </c>
      <c r="N1901" t="s">
        <v>72</v>
      </c>
      <c r="O1901" t="str">
        <f t="shared" si="29"/>
        <v>10229</v>
      </c>
    </row>
    <row r="1902" spans="1:15" x14ac:dyDescent="0.25">
      <c r="A1902">
        <v>1.6140000000000002E-2</v>
      </c>
      <c r="B1902">
        <v>104547.72</v>
      </c>
      <c r="C1902">
        <v>57110370905.614502</v>
      </c>
      <c r="D1902">
        <v>807125.19499999995</v>
      </c>
      <c r="E1902">
        <v>7.1143999999999999E-3</v>
      </c>
      <c r="F1902">
        <v>1490.0630000000001</v>
      </c>
      <c r="G1902">
        <v>2950383.7310000001</v>
      </c>
      <c r="H1902">
        <v>4.0820999999999996</v>
      </c>
      <c r="I1902">
        <v>4.1268000000000002</v>
      </c>
      <c r="J1902" s="1">
        <v>1.3351E-5</v>
      </c>
      <c r="K1902">
        <v>4.0118</v>
      </c>
      <c r="L1902">
        <v>-0.97935000000000005</v>
      </c>
      <c r="M1902">
        <v>0.99983</v>
      </c>
      <c r="N1902" t="s">
        <v>74</v>
      </c>
      <c r="O1902" t="str">
        <f t="shared" si="29"/>
        <v>10231</v>
      </c>
    </row>
    <row r="1903" spans="1:15" x14ac:dyDescent="0.25">
      <c r="A1903">
        <v>1.4645999999999999E-2</v>
      </c>
      <c r="B1903">
        <v>107936.9759</v>
      </c>
      <c r="C1903">
        <v>46334523641.394501</v>
      </c>
      <c r="D1903">
        <v>625427.3297</v>
      </c>
      <c r="E1903">
        <v>1.0021E-2</v>
      </c>
      <c r="F1903">
        <v>1260.527</v>
      </c>
      <c r="G1903">
        <v>2318290.7518000002</v>
      </c>
      <c r="H1903">
        <v>4.1896000000000004</v>
      </c>
      <c r="I1903">
        <v>4.2252000000000001</v>
      </c>
      <c r="J1903" s="1">
        <v>1.2108E-5</v>
      </c>
      <c r="K1903">
        <v>4.1006999999999998</v>
      </c>
      <c r="L1903">
        <v>-0.96801999999999999</v>
      </c>
      <c r="M1903">
        <v>0.99983</v>
      </c>
      <c r="N1903" t="s">
        <v>75</v>
      </c>
      <c r="O1903" t="str">
        <f t="shared" si="29"/>
        <v>10234</v>
      </c>
    </row>
    <row r="1904" spans="1:15" x14ac:dyDescent="0.25">
      <c r="A1904">
        <v>3.5469E-3</v>
      </c>
      <c r="B1904">
        <v>32356.774300000001</v>
      </c>
      <c r="C1904">
        <v>145138116918.56</v>
      </c>
      <c r="D1904">
        <v>498618.38740000001</v>
      </c>
      <c r="E1904">
        <v>5.0508999999999997E-3</v>
      </c>
      <c r="F1904">
        <v>1273.4885999999999</v>
      </c>
      <c r="G1904">
        <v>1916165.2126</v>
      </c>
      <c r="H1904">
        <v>5.5542999999999996</v>
      </c>
      <c r="I1904">
        <v>5.6417999999999999</v>
      </c>
      <c r="J1904" s="1">
        <v>5.4507000000000002E-6</v>
      </c>
      <c r="K1904">
        <v>5.1089000000000002</v>
      </c>
      <c r="L1904">
        <v>-0.96648999999999996</v>
      </c>
      <c r="M1904">
        <v>0.99999000000000005</v>
      </c>
      <c r="N1904" t="s">
        <v>76</v>
      </c>
      <c r="O1904" t="str">
        <f t="shared" si="29"/>
        <v>10238</v>
      </c>
    </row>
    <row r="1905" spans="1:15" x14ac:dyDescent="0.25">
      <c r="A1905">
        <v>6.3092000000000001E-3</v>
      </c>
      <c r="B1905">
        <v>34895.727099999996</v>
      </c>
      <c r="C1905">
        <v>99614265427.901199</v>
      </c>
      <c r="D1905">
        <v>668270.46329999994</v>
      </c>
      <c r="E1905">
        <v>4.7707000000000001E-3</v>
      </c>
      <c r="F1905">
        <v>1559.4716000000001</v>
      </c>
      <c r="G1905">
        <v>2579191.1340999999</v>
      </c>
      <c r="H1905">
        <v>4.9809999999999999</v>
      </c>
      <c r="I1905">
        <v>5.0656999999999996</v>
      </c>
      <c r="J1905" s="1">
        <v>7.8724999999999996E-6</v>
      </c>
      <c r="K1905">
        <v>4.7633000000000001</v>
      </c>
      <c r="L1905">
        <v>-0.96487999999999996</v>
      </c>
      <c r="M1905">
        <v>0.99995999999999996</v>
      </c>
      <c r="N1905" t="s">
        <v>77</v>
      </c>
      <c r="O1905" t="str">
        <f t="shared" si="29"/>
        <v>10243</v>
      </c>
    </row>
    <row r="1906" spans="1:15" x14ac:dyDescent="0.25">
      <c r="A1906">
        <v>4.5133999999999999E-3</v>
      </c>
      <c r="B1906">
        <v>31550.916000000001</v>
      </c>
      <c r="C1906">
        <v>120549068641.46201</v>
      </c>
      <c r="D1906">
        <v>560667.92790000001</v>
      </c>
      <c r="E1906">
        <v>5.1174000000000002E-3</v>
      </c>
      <c r="F1906">
        <v>1375.8136</v>
      </c>
      <c r="G1906">
        <v>2126933.9580999999</v>
      </c>
      <c r="H1906">
        <v>5.3285</v>
      </c>
      <c r="I1906">
        <v>5.4010999999999996</v>
      </c>
      <c r="J1906" s="1">
        <v>6.3150999999999999E-6</v>
      </c>
      <c r="K1906">
        <v>4.9713000000000003</v>
      </c>
      <c r="L1906">
        <v>-0.96406000000000003</v>
      </c>
      <c r="M1906">
        <v>0.99997999999999998</v>
      </c>
      <c r="N1906" t="s">
        <v>78</v>
      </c>
      <c r="O1906" t="str">
        <f t="shared" si="29"/>
        <v>10249</v>
      </c>
    </row>
    <row r="1907" spans="1:15" x14ac:dyDescent="0.25">
      <c r="A1907">
        <v>1.008E-2</v>
      </c>
      <c r="B1907">
        <v>12629.954</v>
      </c>
      <c r="C1907">
        <v>21139209820.0816</v>
      </c>
      <c r="D1907">
        <v>280316.96049999999</v>
      </c>
      <c r="E1907">
        <v>1.5524E-2</v>
      </c>
      <c r="F1907">
        <v>919.65269999999998</v>
      </c>
      <c r="G1907">
        <v>1066538.1066999999</v>
      </c>
      <c r="H1907">
        <v>4.5589000000000004</v>
      </c>
      <c r="I1907">
        <v>4.5974000000000004</v>
      </c>
      <c r="J1907" s="1">
        <v>1.6986999999999998E-5</v>
      </c>
      <c r="K1907">
        <v>4.2797999999999998</v>
      </c>
      <c r="L1907">
        <v>-0.97475000000000001</v>
      </c>
      <c r="M1907">
        <v>0.99992000000000003</v>
      </c>
      <c r="N1907" t="s">
        <v>79</v>
      </c>
      <c r="O1907" t="str">
        <f t="shared" si="29"/>
        <v>10253</v>
      </c>
    </row>
    <row r="1908" spans="1:15" x14ac:dyDescent="0.25">
      <c r="A1908">
        <v>8.0389999999999993E-3</v>
      </c>
      <c r="B1908">
        <v>8516.7132000000001</v>
      </c>
      <c r="C1908">
        <v>28014701929.127201</v>
      </c>
      <c r="D1908">
        <v>311221.5122</v>
      </c>
      <c r="E1908">
        <v>2.2679999999999999E-2</v>
      </c>
      <c r="F1908">
        <v>1046.258</v>
      </c>
      <c r="G1908">
        <v>1210985.0793000001</v>
      </c>
      <c r="H1908">
        <v>4.7262000000000004</v>
      </c>
      <c r="I1908">
        <v>4.8239000000000001</v>
      </c>
      <c r="J1908" s="1">
        <v>1.7923000000000001E-5</v>
      </c>
      <c r="K1908">
        <v>4.3609</v>
      </c>
      <c r="L1908">
        <v>-0.97613000000000005</v>
      </c>
      <c r="M1908">
        <v>0.99995000000000001</v>
      </c>
      <c r="N1908" t="s">
        <v>80</v>
      </c>
      <c r="O1908" t="str">
        <f t="shared" si="29"/>
        <v>10256</v>
      </c>
    </row>
    <row r="1909" spans="1:15" x14ac:dyDescent="0.25">
      <c r="A1909">
        <v>1.0215E-2</v>
      </c>
      <c r="B1909">
        <v>12996.6363</v>
      </c>
      <c r="C1909">
        <v>16709064478.518999</v>
      </c>
      <c r="D1909">
        <v>254557.40909999999</v>
      </c>
      <c r="E1909">
        <v>1.9421000000000001E-2</v>
      </c>
      <c r="F1909">
        <v>886.36199999999997</v>
      </c>
      <c r="G1909">
        <v>970826.7574</v>
      </c>
      <c r="H1909">
        <v>4.5486000000000004</v>
      </c>
      <c r="I1909">
        <v>4.5843999999999996</v>
      </c>
      <c r="J1909" s="1">
        <v>1.8102999999999999E-5</v>
      </c>
      <c r="K1909">
        <v>4.2885</v>
      </c>
      <c r="L1909">
        <v>-0.96865999999999997</v>
      </c>
      <c r="M1909">
        <v>0.99990999999999997</v>
      </c>
      <c r="N1909" t="s">
        <v>81</v>
      </c>
      <c r="O1909" t="str">
        <f t="shared" si="29"/>
        <v>10261</v>
      </c>
    </row>
    <row r="1910" spans="1:15" x14ac:dyDescent="0.25">
      <c r="A1910">
        <v>7.8641000000000006E-3</v>
      </c>
      <c r="B1910">
        <v>8766.1334000000006</v>
      </c>
      <c r="C1910">
        <v>18153521235.436298</v>
      </c>
      <c r="D1910">
        <v>227354.8591</v>
      </c>
      <c r="E1910">
        <v>2.2415000000000001E-2</v>
      </c>
      <c r="F1910">
        <v>872.43529999999998</v>
      </c>
      <c r="G1910">
        <v>864749.56319999998</v>
      </c>
      <c r="H1910">
        <v>4.7558999999999996</v>
      </c>
      <c r="I1910">
        <v>4.8457999999999997</v>
      </c>
      <c r="J1910" s="1">
        <v>2.0412E-5</v>
      </c>
      <c r="K1910">
        <v>4.3620999999999999</v>
      </c>
      <c r="L1910">
        <v>-0.97272000000000003</v>
      </c>
      <c r="M1910">
        <v>0.99995000000000001</v>
      </c>
      <c r="N1910" t="s">
        <v>82</v>
      </c>
      <c r="O1910" t="str">
        <f t="shared" si="29"/>
        <v>10264</v>
      </c>
    </row>
    <row r="1911" spans="1:15" x14ac:dyDescent="0.25">
      <c r="A1911">
        <v>7.1596999999999997E-3</v>
      </c>
      <c r="B1911">
        <v>8729.0115999999998</v>
      </c>
      <c r="C1911">
        <v>19458933900.033901</v>
      </c>
      <c r="D1911">
        <v>215729.7623</v>
      </c>
      <c r="E1911">
        <v>2.1770000000000001E-2</v>
      </c>
      <c r="F1911">
        <v>855.60839999999996</v>
      </c>
      <c r="G1911">
        <v>827885.18429999996</v>
      </c>
      <c r="H1911">
        <v>4.8452999999999999</v>
      </c>
      <c r="I1911">
        <v>4.9396000000000004</v>
      </c>
      <c r="J1911" s="1">
        <v>1.8851999999999998E-5</v>
      </c>
      <c r="K1911">
        <v>4.4309000000000003</v>
      </c>
      <c r="L1911">
        <v>-0.97457000000000005</v>
      </c>
      <c r="M1911">
        <v>0.99995999999999996</v>
      </c>
      <c r="N1911" t="s">
        <v>83</v>
      </c>
      <c r="O1911" t="str">
        <f t="shared" si="29"/>
        <v>10267</v>
      </c>
    </row>
    <row r="1912" spans="1:15" x14ac:dyDescent="0.25">
      <c r="A1912">
        <v>9.4164999999999995E-3</v>
      </c>
      <c r="B1912">
        <v>12724.5152</v>
      </c>
      <c r="C1912">
        <v>22260801517.590599</v>
      </c>
      <c r="D1912">
        <v>294133.98420000001</v>
      </c>
      <c r="E1912">
        <v>1.4565E-2</v>
      </c>
      <c r="F1912">
        <v>992.95119999999997</v>
      </c>
      <c r="G1912">
        <v>1134532.5249000001</v>
      </c>
      <c r="H1912">
        <v>4.6234000000000002</v>
      </c>
      <c r="I1912">
        <v>4.6654999999999998</v>
      </c>
      <c r="J1912" s="1">
        <v>1.6269E-5</v>
      </c>
      <c r="K1912">
        <v>4.3548</v>
      </c>
      <c r="L1912">
        <v>-0.96875</v>
      </c>
      <c r="M1912">
        <v>0.99992000000000003</v>
      </c>
      <c r="N1912" t="s">
        <v>84</v>
      </c>
      <c r="O1912" t="str">
        <f t="shared" si="29"/>
        <v>10269</v>
      </c>
    </row>
    <row r="1913" spans="1:15" x14ac:dyDescent="0.25">
      <c r="A1913">
        <v>8.9973999999999991E-3</v>
      </c>
      <c r="B1913">
        <v>8587.1528999999991</v>
      </c>
      <c r="C1913">
        <v>15635704220.8179</v>
      </c>
      <c r="D1913">
        <v>227851.60399999999</v>
      </c>
      <c r="E1913">
        <v>2.3217000000000002E-2</v>
      </c>
      <c r="F1913">
        <v>853.67489999999998</v>
      </c>
      <c r="G1913">
        <v>846074.86430000002</v>
      </c>
      <c r="H1913">
        <v>4.6303999999999998</v>
      </c>
      <c r="I1913">
        <v>4.7112999999999996</v>
      </c>
      <c r="J1913" s="1">
        <v>2.3031E-5</v>
      </c>
      <c r="K1913">
        <v>4.2533000000000003</v>
      </c>
      <c r="L1913">
        <v>-0.97836999999999996</v>
      </c>
      <c r="M1913">
        <v>0.99994000000000005</v>
      </c>
      <c r="N1913" t="s">
        <v>86</v>
      </c>
      <c r="O1913" t="str">
        <f t="shared" si="29"/>
        <v>10272</v>
      </c>
    </row>
    <row r="1914" spans="1:15" x14ac:dyDescent="0.25">
      <c r="A1914">
        <v>9.4429000000000006E-3</v>
      </c>
      <c r="B1914">
        <v>11812.0805</v>
      </c>
      <c r="C1914">
        <v>22746306398.303001</v>
      </c>
      <c r="D1914">
        <v>291497.65620000003</v>
      </c>
      <c r="E1914">
        <v>1.5979E-2</v>
      </c>
      <c r="F1914">
        <v>933.8202</v>
      </c>
      <c r="G1914">
        <v>1097426.7583000001</v>
      </c>
      <c r="H1914">
        <v>4.6144999999999996</v>
      </c>
      <c r="I1914">
        <v>4.6630000000000003</v>
      </c>
      <c r="J1914" s="1">
        <v>1.6986E-5</v>
      </c>
      <c r="K1914">
        <v>4.2992999999999997</v>
      </c>
      <c r="L1914">
        <v>-0.96799000000000002</v>
      </c>
      <c r="M1914">
        <v>0.99992000000000003</v>
      </c>
      <c r="N1914" t="s">
        <v>87</v>
      </c>
      <c r="O1914" t="str">
        <f t="shared" si="29"/>
        <v>10275</v>
      </c>
    </row>
    <row r="1915" spans="1:15" x14ac:dyDescent="0.25">
      <c r="A1915">
        <v>6.0340000000000003E-3</v>
      </c>
      <c r="B1915">
        <v>41069.298000000003</v>
      </c>
      <c r="C1915">
        <v>138765158798.836</v>
      </c>
      <c r="D1915">
        <v>862578.18660000002</v>
      </c>
      <c r="E1915">
        <v>1.1032999999999999E-2</v>
      </c>
      <c r="F1915">
        <v>1742.2841000000001</v>
      </c>
      <c r="G1915">
        <v>3311588.8719000001</v>
      </c>
      <c r="H1915">
        <v>4.9751000000000003</v>
      </c>
      <c r="I1915">
        <v>5.1104000000000003</v>
      </c>
      <c r="J1915" s="1">
        <v>7.1384000000000001E-6</v>
      </c>
      <c r="K1915">
        <v>4.7685000000000004</v>
      </c>
      <c r="L1915">
        <v>-0.95233999999999996</v>
      </c>
      <c r="M1915">
        <v>0.99995999999999996</v>
      </c>
      <c r="N1915" t="s">
        <v>88</v>
      </c>
      <c r="O1915" t="str">
        <f t="shared" si="29"/>
        <v>10279</v>
      </c>
    </row>
    <row r="1916" spans="1:15" x14ac:dyDescent="0.25">
      <c r="A1916">
        <v>6.6784000000000001E-3</v>
      </c>
      <c r="B1916">
        <v>41528.618600000002</v>
      </c>
      <c r="C1916">
        <v>127754726371.37399</v>
      </c>
      <c r="D1916">
        <v>911772.14009999996</v>
      </c>
      <c r="E1916">
        <v>9.5302000000000008E-3</v>
      </c>
      <c r="F1916">
        <v>1804.5175999999999</v>
      </c>
      <c r="G1916">
        <v>3475465.6327999998</v>
      </c>
      <c r="H1916">
        <v>4.8636999999999997</v>
      </c>
      <c r="I1916">
        <v>5.0088999999999997</v>
      </c>
      <c r="J1916" s="1">
        <v>7.7063999999999996E-6</v>
      </c>
      <c r="K1916">
        <v>4.6917</v>
      </c>
      <c r="L1916">
        <v>-0.94772999999999996</v>
      </c>
      <c r="M1916">
        <v>0.99994000000000005</v>
      </c>
      <c r="N1916" t="s">
        <v>89</v>
      </c>
      <c r="O1916" t="str">
        <f t="shared" si="29"/>
        <v>10285</v>
      </c>
    </row>
    <row r="1917" spans="1:15" x14ac:dyDescent="0.25">
      <c r="A1917">
        <v>5.7070000000000003E-3</v>
      </c>
      <c r="B1917">
        <v>39581.801599999999</v>
      </c>
      <c r="C1917">
        <v>159470903604.65799</v>
      </c>
      <c r="D1917">
        <v>966696.44990000001</v>
      </c>
      <c r="E1917">
        <v>1.2481000000000001E-2</v>
      </c>
      <c r="F1917">
        <v>1872.2502999999999</v>
      </c>
      <c r="G1917">
        <v>3710070.2588</v>
      </c>
      <c r="H1917">
        <v>5.0037000000000003</v>
      </c>
      <c r="I1917">
        <v>5.1661000000000001</v>
      </c>
      <c r="J1917" s="1">
        <v>7.0893E-6</v>
      </c>
      <c r="K1917">
        <v>4.7671999999999999</v>
      </c>
      <c r="L1917">
        <v>-0.94221999999999995</v>
      </c>
      <c r="M1917">
        <v>0.99995000000000001</v>
      </c>
      <c r="N1917" t="s">
        <v>90</v>
      </c>
      <c r="O1917" t="str">
        <f t="shared" si="29"/>
        <v>10291</v>
      </c>
    </row>
    <row r="1918" spans="1:15" x14ac:dyDescent="0.25">
      <c r="A1918">
        <v>5.8587999999999999E-3</v>
      </c>
      <c r="B1918">
        <v>39215.100899999998</v>
      </c>
      <c r="C1918">
        <v>156375943198.05899</v>
      </c>
      <c r="D1918">
        <v>922159.36659999995</v>
      </c>
      <c r="E1918">
        <v>1.1049E-2</v>
      </c>
      <c r="F1918">
        <v>1799.5923</v>
      </c>
      <c r="G1918">
        <v>3530393.6716</v>
      </c>
      <c r="H1918">
        <v>5.0045000000000002</v>
      </c>
      <c r="I1918">
        <v>5.14</v>
      </c>
      <c r="J1918" s="1">
        <v>6.9925999999999998E-6</v>
      </c>
      <c r="K1918">
        <v>4.7732999999999999</v>
      </c>
      <c r="L1918">
        <v>-0.95377999999999996</v>
      </c>
      <c r="M1918">
        <v>0.99995999999999996</v>
      </c>
      <c r="N1918" t="s">
        <v>91</v>
      </c>
      <c r="O1918" t="str">
        <f t="shared" si="29"/>
        <v>10298</v>
      </c>
    </row>
    <row r="1919" spans="1:15" x14ac:dyDescent="0.25">
      <c r="A1919">
        <v>2.8173999999999999E-3</v>
      </c>
      <c r="B1919">
        <v>15944.311799999999</v>
      </c>
      <c r="C1919">
        <v>72012365278.246399</v>
      </c>
      <c r="D1919">
        <v>643258.59580000001</v>
      </c>
      <c r="E1919">
        <v>5.7450000000000001E-2</v>
      </c>
      <c r="F1919">
        <v>1526.578</v>
      </c>
      <c r="G1919">
        <v>2513498.3917</v>
      </c>
      <c r="H1919">
        <v>5.3238000000000003</v>
      </c>
      <c r="I1919">
        <v>5.8895999999999997</v>
      </c>
      <c r="J1919" s="1">
        <v>1.5945000000000001E-5</v>
      </c>
      <c r="K1919">
        <v>4.5997000000000003</v>
      </c>
      <c r="L1919">
        <v>-0.82240000000000002</v>
      </c>
      <c r="M1919">
        <v>0.99987000000000004</v>
      </c>
      <c r="N1919" t="s">
        <v>93</v>
      </c>
      <c r="O1919" t="str">
        <f t="shared" si="29"/>
        <v>10303</v>
      </c>
    </row>
    <row r="1920" spans="1:15" x14ac:dyDescent="0.25">
      <c r="A1920">
        <v>2.7973999999999998E-3</v>
      </c>
      <c r="B1920">
        <v>15349.647999999999</v>
      </c>
      <c r="C1920">
        <v>89682091755.184006</v>
      </c>
      <c r="D1920">
        <v>658081.93790000002</v>
      </c>
      <c r="E1920">
        <v>6.2526999999999999E-2</v>
      </c>
      <c r="F1920">
        <v>1549.0138999999999</v>
      </c>
      <c r="G1920">
        <v>2612116.7485000002</v>
      </c>
      <c r="H1920">
        <v>5.3394000000000004</v>
      </c>
      <c r="I1920">
        <v>5.9013999999999998</v>
      </c>
      <c r="J1920" s="1">
        <v>1.6690000000000001E-5</v>
      </c>
      <c r="K1920">
        <v>4.4679000000000002</v>
      </c>
      <c r="L1920">
        <v>-0.82857000000000003</v>
      </c>
      <c r="M1920">
        <v>0.99987999999999999</v>
      </c>
      <c r="N1920" t="s">
        <v>94</v>
      </c>
      <c r="O1920" t="str">
        <f t="shared" si="29"/>
        <v>10309</v>
      </c>
    </row>
    <row r="1921" spans="1:15" x14ac:dyDescent="0.25">
      <c r="A1921">
        <v>2.2277000000000002E-2</v>
      </c>
      <c r="B1921">
        <v>16904.3806</v>
      </c>
      <c r="C1921">
        <v>8906428830.0221004</v>
      </c>
      <c r="D1921">
        <v>271034.30829999998</v>
      </c>
      <c r="E1921">
        <v>1.2201999999999999E-2</v>
      </c>
      <c r="F1921">
        <v>1002.4259</v>
      </c>
      <c r="G1921">
        <v>1070534.9265999999</v>
      </c>
      <c r="H1921">
        <v>3.7820999999999998</v>
      </c>
      <c r="I1921">
        <v>3.8054000000000001</v>
      </c>
      <c r="J1921" s="1">
        <v>3.5361000000000002E-5</v>
      </c>
      <c r="K1921">
        <v>3.6490999999999998</v>
      </c>
      <c r="L1921">
        <v>-0.98372000000000004</v>
      </c>
      <c r="M1921">
        <v>0.99970999999999999</v>
      </c>
      <c r="N1921" t="s">
        <v>96</v>
      </c>
      <c r="O1921" t="str">
        <f t="shared" si="29"/>
        <v>10314</v>
      </c>
    </row>
    <row r="1922" spans="1:15" x14ac:dyDescent="0.25">
      <c r="A1922">
        <v>3.5653999999999998E-3</v>
      </c>
      <c r="B1922">
        <v>9503.4732000000004</v>
      </c>
      <c r="C1922">
        <v>55948321451.346397</v>
      </c>
      <c r="D1922">
        <v>651038.93189999997</v>
      </c>
      <c r="E1922">
        <v>7.5717000000000007E-2</v>
      </c>
      <c r="F1922">
        <v>1576.9418000000001</v>
      </c>
      <c r="G1922">
        <v>2582203.1266000001</v>
      </c>
      <c r="H1922">
        <v>4.9935</v>
      </c>
      <c r="I1922">
        <v>5.6635999999999997</v>
      </c>
      <c r="J1922" s="1">
        <v>2.5499000000000001E-5</v>
      </c>
      <c r="K1922">
        <v>4.0613999999999999</v>
      </c>
      <c r="L1922">
        <v>-0.77307000000000003</v>
      </c>
      <c r="M1922">
        <v>0.99961999999999995</v>
      </c>
      <c r="N1922" t="s">
        <v>97</v>
      </c>
      <c r="O1922" t="str">
        <f t="shared" ref="O1922:O1985" si="30">LEFT(N1922,LEN(N1922)-4)</f>
        <v>10318</v>
      </c>
    </row>
    <row r="1923" spans="1:15" x14ac:dyDescent="0.25">
      <c r="A1923">
        <v>2.7312E-3</v>
      </c>
      <c r="B1923">
        <v>15239.189399999999</v>
      </c>
      <c r="C1923">
        <v>69481327925.063095</v>
      </c>
      <c r="D1923">
        <v>597739.44039999996</v>
      </c>
      <c r="E1923">
        <v>5.6654999999999997E-2</v>
      </c>
      <c r="F1923">
        <v>1453.7182</v>
      </c>
      <c r="G1923">
        <v>2337219.6773999999</v>
      </c>
      <c r="H1923">
        <v>5.3700999999999999</v>
      </c>
      <c r="I1923">
        <v>5.9202000000000004</v>
      </c>
      <c r="J1923" s="1">
        <v>1.5821E-5</v>
      </c>
      <c r="K1923">
        <v>4.6203000000000003</v>
      </c>
      <c r="L1923">
        <v>-0.82840999999999998</v>
      </c>
      <c r="M1923">
        <v>0.99988999999999995</v>
      </c>
      <c r="N1923" t="s">
        <v>98</v>
      </c>
      <c r="O1923" t="str">
        <f t="shared" si="30"/>
        <v>10323</v>
      </c>
    </row>
    <row r="1924" spans="1:15" x14ac:dyDescent="0.25">
      <c r="A1924">
        <v>2.4069999999999999E-3</v>
      </c>
      <c r="B1924">
        <v>17538.905599999998</v>
      </c>
      <c r="C1924">
        <v>110117259705.666</v>
      </c>
      <c r="D1924">
        <v>621544.25100000005</v>
      </c>
      <c r="E1924">
        <v>5.5469999999999998E-2</v>
      </c>
      <c r="F1924">
        <v>1469.0060000000001</v>
      </c>
      <c r="G1924">
        <v>2473727.0872</v>
      </c>
      <c r="H1924">
        <v>5.5411000000000001</v>
      </c>
      <c r="I1924">
        <v>6.0491000000000001</v>
      </c>
      <c r="J1924" s="1">
        <v>1.4096E-5</v>
      </c>
      <c r="K1924">
        <v>4.6216999999999997</v>
      </c>
      <c r="L1924">
        <v>-0.84950000000000003</v>
      </c>
      <c r="M1924">
        <v>0.99994000000000005</v>
      </c>
      <c r="N1924" t="s">
        <v>99</v>
      </c>
      <c r="O1924" t="str">
        <f t="shared" si="30"/>
        <v>10329</v>
      </c>
    </row>
    <row r="1925" spans="1:15" x14ac:dyDescent="0.25">
      <c r="A1925">
        <v>3.2883000000000001E-3</v>
      </c>
      <c r="B1925">
        <v>17671.2235</v>
      </c>
      <c r="C1925">
        <v>106713535108.745</v>
      </c>
      <c r="D1925">
        <v>488021.84950000001</v>
      </c>
      <c r="E1925">
        <v>2.6786000000000001E-2</v>
      </c>
      <c r="F1925">
        <v>1276.1068</v>
      </c>
      <c r="G1925">
        <v>1896285.3809</v>
      </c>
      <c r="H1925">
        <v>5.5483000000000002</v>
      </c>
      <c r="I1925">
        <v>5.7191000000000001</v>
      </c>
      <c r="J1925" s="1">
        <v>8.8191E-6</v>
      </c>
      <c r="K1925">
        <v>4.9005000000000001</v>
      </c>
      <c r="L1925">
        <v>-0.93452000000000002</v>
      </c>
      <c r="M1925">
        <v>0.99997999999999998</v>
      </c>
      <c r="N1925" t="s">
        <v>100</v>
      </c>
      <c r="O1925" t="str">
        <f t="shared" si="30"/>
        <v>10332</v>
      </c>
    </row>
    <row r="1926" spans="1:15" x14ac:dyDescent="0.25">
      <c r="A1926">
        <v>2.8969E-3</v>
      </c>
      <c r="B1926">
        <v>14188.621999999999</v>
      </c>
      <c r="C1926">
        <v>64797972870.849297</v>
      </c>
      <c r="D1926">
        <v>616861.25210000004</v>
      </c>
      <c r="E1926">
        <v>5.9832000000000003E-2</v>
      </c>
      <c r="F1926">
        <v>1488.1853000000001</v>
      </c>
      <c r="G1926">
        <v>2418058.8662999999</v>
      </c>
      <c r="H1926">
        <v>5.2843</v>
      </c>
      <c r="I1926">
        <v>5.8623000000000003</v>
      </c>
      <c r="J1926" s="1">
        <v>1.7254000000000001E-5</v>
      </c>
      <c r="K1926">
        <v>4.5388000000000002</v>
      </c>
      <c r="L1926">
        <v>-0.81650999999999996</v>
      </c>
      <c r="M1926">
        <v>0.99985000000000002</v>
      </c>
      <c r="N1926" t="s">
        <v>101</v>
      </c>
      <c r="O1926" t="str">
        <f t="shared" si="30"/>
        <v>10339</v>
      </c>
    </row>
    <row r="1927" spans="1:15" x14ac:dyDescent="0.25">
      <c r="A1927">
        <v>1.7877000000000001E-2</v>
      </c>
      <c r="B1927">
        <v>16950.4359</v>
      </c>
      <c r="C1927">
        <v>13514287055.3939</v>
      </c>
      <c r="D1927">
        <v>298915.19520000002</v>
      </c>
      <c r="E1927">
        <v>9.8008999999999995E-3</v>
      </c>
      <c r="F1927">
        <v>1054.7242000000001</v>
      </c>
      <c r="G1927">
        <v>1188498.7264</v>
      </c>
      <c r="H1927">
        <v>3.9872999999999998</v>
      </c>
      <c r="I1927">
        <v>4.0247999999999999</v>
      </c>
      <c r="J1927" s="1">
        <v>2.6134000000000001E-5</v>
      </c>
      <c r="K1927">
        <v>3.8418000000000001</v>
      </c>
      <c r="L1927">
        <v>-0.98453000000000002</v>
      </c>
      <c r="M1927">
        <v>0.99980000000000002</v>
      </c>
      <c r="N1927" t="s">
        <v>102</v>
      </c>
      <c r="O1927" t="str">
        <f t="shared" si="30"/>
        <v>10343</v>
      </c>
    </row>
    <row r="1928" spans="1:15" x14ac:dyDescent="0.25">
      <c r="A1928">
        <v>2.4528000000000002E-3</v>
      </c>
      <c r="B1928">
        <v>15304.021199999999</v>
      </c>
      <c r="C1928">
        <v>79558213752.537399</v>
      </c>
      <c r="D1928">
        <v>562053.75009999995</v>
      </c>
      <c r="E1928">
        <v>5.271E-2</v>
      </c>
      <c r="F1928">
        <v>1376.7548999999999</v>
      </c>
      <c r="G1928">
        <v>2203697.9485999998</v>
      </c>
      <c r="H1928">
        <v>5.5118</v>
      </c>
      <c r="I1928">
        <v>6.0263</v>
      </c>
      <c r="J1928" s="1">
        <v>1.4678000000000001E-5</v>
      </c>
      <c r="K1928">
        <v>4.6773999999999996</v>
      </c>
      <c r="L1928">
        <v>-0.84553</v>
      </c>
      <c r="M1928">
        <v>0.99992999999999999</v>
      </c>
      <c r="N1928" t="s">
        <v>103</v>
      </c>
      <c r="O1928" t="str">
        <f t="shared" si="30"/>
        <v>10347</v>
      </c>
    </row>
    <row r="1929" spans="1:15" x14ac:dyDescent="0.25">
      <c r="A1929">
        <v>5.1691999999999997E-3</v>
      </c>
      <c r="B1929">
        <v>14383.739600000001</v>
      </c>
      <c r="C1929">
        <v>63793035936.278297</v>
      </c>
      <c r="D1929">
        <v>533113.35849999997</v>
      </c>
      <c r="E1929">
        <v>3.5680000000000003E-2</v>
      </c>
      <c r="F1929">
        <v>1355.8434999999999</v>
      </c>
      <c r="G1929">
        <v>2063930.7180999999</v>
      </c>
      <c r="H1929">
        <v>5.0986000000000002</v>
      </c>
      <c r="I1929">
        <v>5.2667000000000002</v>
      </c>
      <c r="J1929" s="1">
        <v>1.3675999999999999E-5</v>
      </c>
      <c r="K1929">
        <v>4.5423999999999998</v>
      </c>
      <c r="L1929">
        <v>-0.92505000000000004</v>
      </c>
      <c r="M1929">
        <v>0.99994000000000005</v>
      </c>
      <c r="N1929" t="s">
        <v>105</v>
      </c>
      <c r="O1929" t="str">
        <f t="shared" si="30"/>
        <v>10353</v>
      </c>
    </row>
    <row r="1930" spans="1:15" x14ac:dyDescent="0.25">
      <c r="A1930">
        <v>2.1006000000000002E-3</v>
      </c>
      <c r="B1930">
        <v>18974.174999999999</v>
      </c>
      <c r="C1930">
        <v>148257311985.03</v>
      </c>
      <c r="D1930">
        <v>665999.28689999995</v>
      </c>
      <c r="E1930">
        <v>5.2512999999999997E-2</v>
      </c>
      <c r="F1930">
        <v>1494.0700999999999</v>
      </c>
      <c r="G1930">
        <v>2612312.5161000001</v>
      </c>
      <c r="H1930">
        <v>5.7031000000000001</v>
      </c>
      <c r="I1930">
        <v>6.1829999999999998</v>
      </c>
      <c r="J1930" s="1">
        <v>1.2303999999999999E-5</v>
      </c>
      <c r="K1930">
        <v>4.7172000000000001</v>
      </c>
      <c r="L1930">
        <v>-0.86595</v>
      </c>
      <c r="M1930">
        <v>0.99995999999999996</v>
      </c>
      <c r="N1930" t="s">
        <v>106</v>
      </c>
      <c r="O1930" t="str">
        <f t="shared" si="30"/>
        <v>10356</v>
      </c>
    </row>
    <row r="1931" spans="1:15" x14ac:dyDescent="0.25">
      <c r="A1931">
        <v>2.0126000000000002E-2</v>
      </c>
      <c r="B1931">
        <v>325448.80450000003</v>
      </c>
      <c r="C1931">
        <v>164217591741.88699</v>
      </c>
      <c r="D1931">
        <v>1255734.5922999999</v>
      </c>
      <c r="E1931">
        <v>8.4489999999999999E-3</v>
      </c>
      <c r="F1931">
        <v>1652.3317</v>
      </c>
      <c r="G1931">
        <v>4452843.4406000003</v>
      </c>
      <c r="H1931">
        <v>3.8997000000000002</v>
      </c>
      <c r="I1931">
        <v>3.9064000000000001</v>
      </c>
      <c r="J1931" s="1">
        <v>6.6131000000000003E-6</v>
      </c>
      <c r="K1931">
        <v>3.85</v>
      </c>
      <c r="L1931">
        <v>-0.99282000000000004</v>
      </c>
      <c r="M1931">
        <v>0.99978</v>
      </c>
      <c r="N1931" t="s">
        <v>107</v>
      </c>
      <c r="O1931" t="str">
        <f t="shared" si="30"/>
        <v>10387</v>
      </c>
    </row>
    <row r="1932" spans="1:15" x14ac:dyDescent="0.25">
      <c r="A1932">
        <v>2.3843E-2</v>
      </c>
      <c r="B1932">
        <v>352997.26850000001</v>
      </c>
      <c r="C1932">
        <v>162092537694.07101</v>
      </c>
      <c r="D1932">
        <v>1461628.7185</v>
      </c>
      <c r="E1932">
        <v>9.0241000000000002E-3</v>
      </c>
      <c r="F1932">
        <v>1851.0998999999999</v>
      </c>
      <c r="G1932">
        <v>5133410.6410999997</v>
      </c>
      <c r="H1932">
        <v>3.7290999999999999</v>
      </c>
      <c r="I1932">
        <v>3.7370000000000001</v>
      </c>
      <c r="J1932" s="1">
        <v>7.9757000000000006E-6</v>
      </c>
      <c r="K1932">
        <v>3.6696</v>
      </c>
      <c r="L1932">
        <v>-0.99114999999999998</v>
      </c>
      <c r="M1932">
        <v>0.99970000000000003</v>
      </c>
      <c r="N1932" t="s">
        <v>108</v>
      </c>
      <c r="O1932" t="str">
        <f t="shared" si="30"/>
        <v>10389</v>
      </c>
    </row>
    <row r="1933" spans="1:15" x14ac:dyDescent="0.25">
      <c r="A1933">
        <v>1.8391999999999999E-2</v>
      </c>
      <c r="B1933">
        <v>319149.5624</v>
      </c>
      <c r="C1933">
        <v>171057793211.741</v>
      </c>
      <c r="D1933">
        <v>1185734.3618999999</v>
      </c>
      <c r="E1933">
        <v>7.8223000000000008E-3</v>
      </c>
      <c r="F1933">
        <v>1609.5027</v>
      </c>
      <c r="G1933">
        <v>4229572.2296000002</v>
      </c>
      <c r="H1933">
        <v>3.9910999999999999</v>
      </c>
      <c r="I1933">
        <v>3.9969999999999999</v>
      </c>
      <c r="J1933" s="1">
        <v>6.0039999999999996E-6</v>
      </c>
      <c r="K1933">
        <v>3.9449999999999998</v>
      </c>
      <c r="L1933">
        <v>-0.99358000000000002</v>
      </c>
      <c r="M1933">
        <v>0.99980999999999998</v>
      </c>
      <c r="N1933" t="s">
        <v>110</v>
      </c>
      <c r="O1933" t="str">
        <f t="shared" si="30"/>
        <v>10391</v>
      </c>
    </row>
    <row r="1934" spans="1:15" x14ac:dyDescent="0.25">
      <c r="A1934">
        <v>1.5952999999999998E-2</v>
      </c>
      <c r="B1934">
        <v>285277.60749999998</v>
      </c>
      <c r="C1934">
        <v>167165830281.64999</v>
      </c>
      <c r="D1934">
        <v>1007201.2398</v>
      </c>
      <c r="E1934">
        <v>1.2425E-2</v>
      </c>
      <c r="F1934">
        <v>1422.0340000000001</v>
      </c>
      <c r="G1934">
        <v>3605968.2878999999</v>
      </c>
      <c r="H1934">
        <v>4.1219999999999999</v>
      </c>
      <c r="I1934">
        <v>4.1386000000000003</v>
      </c>
      <c r="J1934" s="1">
        <v>5.4434000000000003E-6</v>
      </c>
      <c r="K1934">
        <v>4.0503999999999998</v>
      </c>
      <c r="L1934">
        <v>-0.99190999999999996</v>
      </c>
      <c r="M1934">
        <v>0.99985999999999997</v>
      </c>
      <c r="N1934" t="s">
        <v>111</v>
      </c>
      <c r="O1934" t="str">
        <f t="shared" si="30"/>
        <v>10394</v>
      </c>
    </row>
    <row r="1935" spans="1:15" x14ac:dyDescent="0.25">
      <c r="A1935">
        <v>7.9077999999999996E-3</v>
      </c>
      <c r="B1935">
        <v>29571.1865</v>
      </c>
      <c r="C1935">
        <v>52562162792.239197</v>
      </c>
      <c r="D1935">
        <v>477858.5698</v>
      </c>
      <c r="E1935">
        <v>1.9994999999999999E-2</v>
      </c>
      <c r="F1935">
        <v>1185.8762999999999</v>
      </c>
      <c r="G1935">
        <v>1786934.6206</v>
      </c>
      <c r="H1935">
        <v>4.78</v>
      </c>
      <c r="I1935">
        <v>4.8400999999999996</v>
      </c>
      <c r="J1935" s="1">
        <v>1.1409999999999999E-5</v>
      </c>
      <c r="K1935">
        <v>4.5159000000000002</v>
      </c>
      <c r="L1935">
        <v>-0.97482000000000002</v>
      </c>
      <c r="M1935">
        <v>0.99995000000000001</v>
      </c>
      <c r="N1935" t="s">
        <v>112</v>
      </c>
      <c r="O1935" t="str">
        <f t="shared" si="30"/>
        <v>10398</v>
      </c>
    </row>
    <row r="1936" spans="1:15" x14ac:dyDescent="0.25">
      <c r="A1936">
        <v>2.8633E-3</v>
      </c>
      <c r="B1936">
        <v>22093.780599999998</v>
      </c>
      <c r="C1936">
        <v>102018997815.175</v>
      </c>
      <c r="D1936">
        <v>787925.60869999998</v>
      </c>
      <c r="E1936">
        <v>5.9239E-2</v>
      </c>
      <c r="F1936">
        <v>1667.3742</v>
      </c>
      <c r="G1936">
        <v>3086275.8243</v>
      </c>
      <c r="H1936">
        <v>5.3400999999999996</v>
      </c>
      <c r="I1936">
        <v>5.8715999999999999</v>
      </c>
      <c r="J1936" s="1">
        <v>1.4253999999999999E-5</v>
      </c>
      <c r="K1936">
        <v>4.5793999999999997</v>
      </c>
      <c r="L1936">
        <v>-0.82747000000000004</v>
      </c>
      <c r="M1936">
        <v>0.99987999999999999</v>
      </c>
      <c r="N1936" t="s">
        <v>113</v>
      </c>
      <c r="O1936" t="str">
        <f t="shared" si="30"/>
        <v>10409</v>
      </c>
    </row>
    <row r="1937" spans="1:15" x14ac:dyDescent="0.25">
      <c r="A1937">
        <v>3.4914999999999998E-3</v>
      </c>
      <c r="B1937">
        <v>17370.602200000001</v>
      </c>
      <c r="C1937">
        <v>79403277477.471603</v>
      </c>
      <c r="D1937">
        <v>862626.23789999995</v>
      </c>
      <c r="E1937">
        <v>7.0259000000000002E-2</v>
      </c>
      <c r="F1937">
        <v>1796.9869000000001</v>
      </c>
      <c r="G1937">
        <v>3367843.4493</v>
      </c>
      <c r="H1937">
        <v>5.0616000000000003</v>
      </c>
      <c r="I1937">
        <v>5.6761999999999997</v>
      </c>
      <c r="J1937" s="1">
        <v>1.9463999999999999E-5</v>
      </c>
      <c r="K1937">
        <v>4.2861000000000002</v>
      </c>
      <c r="L1937">
        <v>-0.79047999999999996</v>
      </c>
      <c r="M1937">
        <v>0.99970999999999999</v>
      </c>
      <c r="N1937" t="s">
        <v>115</v>
      </c>
      <c r="O1937" t="str">
        <f t="shared" si="30"/>
        <v>10422</v>
      </c>
    </row>
    <row r="1938" spans="1:15" x14ac:dyDescent="0.25">
      <c r="A1938">
        <v>1.1096999999999999E-2</v>
      </c>
      <c r="B1938">
        <v>24676.520499999999</v>
      </c>
      <c r="C1938">
        <v>36652687407.253799</v>
      </c>
      <c r="D1938">
        <v>497219.82410000003</v>
      </c>
      <c r="E1938">
        <v>2.5694000000000002E-2</v>
      </c>
      <c r="F1938">
        <v>1228.1043999999999</v>
      </c>
      <c r="G1938">
        <v>1902485.4110000001</v>
      </c>
      <c r="H1938">
        <v>4.4481000000000002</v>
      </c>
      <c r="I1938">
        <v>4.5018000000000002</v>
      </c>
      <c r="J1938" s="1">
        <v>1.5841999999999998E-5</v>
      </c>
      <c r="K1938">
        <v>4.2211999999999996</v>
      </c>
      <c r="L1938">
        <v>-0.96801999999999999</v>
      </c>
      <c r="M1938">
        <v>0.99990000000000001</v>
      </c>
      <c r="N1938" t="s">
        <v>116</v>
      </c>
      <c r="O1938" t="str">
        <f t="shared" si="30"/>
        <v>10431</v>
      </c>
    </row>
    <row r="1939" spans="1:15" x14ac:dyDescent="0.25">
      <c r="A1939">
        <v>9.1340999999999992E-3</v>
      </c>
      <c r="B1939">
        <v>24341.387999999999</v>
      </c>
      <c r="C1939">
        <v>40012683656.978401</v>
      </c>
      <c r="D1939">
        <v>429583.71470000001</v>
      </c>
      <c r="E1939">
        <v>2.869E-2</v>
      </c>
      <c r="F1939">
        <v>1065.6356000000001</v>
      </c>
      <c r="G1939">
        <v>1634090.9994000001</v>
      </c>
      <c r="H1939">
        <v>4.6323999999999996</v>
      </c>
      <c r="I1939">
        <v>4.6958000000000002</v>
      </c>
      <c r="J1939" s="1">
        <v>1.5281000000000002E-5</v>
      </c>
      <c r="K1939">
        <v>4.2897999999999996</v>
      </c>
      <c r="L1939">
        <v>-0.97233000000000003</v>
      </c>
      <c r="M1939">
        <v>0.99992999999999999</v>
      </c>
      <c r="N1939" t="s">
        <v>117</v>
      </c>
      <c r="O1939" t="str">
        <f t="shared" si="30"/>
        <v>10438</v>
      </c>
    </row>
    <row r="1940" spans="1:15" x14ac:dyDescent="0.25">
      <c r="A1940">
        <v>2.5243000000000002E-3</v>
      </c>
      <c r="B1940">
        <v>22216.270700000001</v>
      </c>
      <c r="C1940">
        <v>111902654181.58099</v>
      </c>
      <c r="D1940">
        <v>704192.84900000005</v>
      </c>
      <c r="E1940">
        <v>5.6188000000000002E-2</v>
      </c>
      <c r="F1940">
        <v>1526.2583</v>
      </c>
      <c r="G1940">
        <v>2756049.6244999999</v>
      </c>
      <c r="H1940">
        <v>5.5168999999999997</v>
      </c>
      <c r="I1940">
        <v>5.9958999999999998</v>
      </c>
      <c r="J1940" s="1">
        <v>1.2703E-5</v>
      </c>
      <c r="K1940">
        <v>4.6791999999999998</v>
      </c>
      <c r="L1940">
        <v>-0.84494999999999998</v>
      </c>
      <c r="M1940">
        <v>0.99992000000000003</v>
      </c>
      <c r="N1940" t="s">
        <v>118</v>
      </c>
      <c r="O1940" t="str">
        <f t="shared" si="30"/>
        <v>10448</v>
      </c>
    </row>
    <row r="1941" spans="1:15" x14ac:dyDescent="0.25">
      <c r="A1941">
        <v>2.9849E-3</v>
      </c>
      <c r="B1941">
        <v>21110.724099999999</v>
      </c>
      <c r="C1941">
        <v>91959543331.354004</v>
      </c>
      <c r="D1941">
        <v>775582.98690000002</v>
      </c>
      <c r="E1941">
        <v>6.2212999999999997E-2</v>
      </c>
      <c r="F1941">
        <v>1669.0716</v>
      </c>
      <c r="G1941">
        <v>3039061.9674</v>
      </c>
      <c r="H1941">
        <v>5.2904</v>
      </c>
      <c r="I1941">
        <v>5.8305999999999996</v>
      </c>
      <c r="J1941" s="1">
        <v>1.5418E-5</v>
      </c>
      <c r="K1941">
        <v>4.5263999999999998</v>
      </c>
      <c r="L1941">
        <v>-0.82165999999999995</v>
      </c>
      <c r="M1941">
        <v>0.99985000000000002</v>
      </c>
      <c r="N1941" t="s">
        <v>120</v>
      </c>
      <c r="O1941" t="str">
        <f t="shared" si="30"/>
        <v>10460</v>
      </c>
    </row>
    <row r="1942" spans="1:15" x14ac:dyDescent="0.25">
      <c r="A1942">
        <v>1.1339999999999999E-2</v>
      </c>
      <c r="B1942">
        <v>27574.828099999999</v>
      </c>
      <c r="C1942">
        <v>36876177955.951599</v>
      </c>
      <c r="D1942">
        <v>530150.39430000004</v>
      </c>
      <c r="E1942">
        <v>2.4407000000000002E-2</v>
      </c>
      <c r="F1942">
        <v>1281.9281000000001</v>
      </c>
      <c r="G1942">
        <v>1996323.8551</v>
      </c>
      <c r="H1942">
        <v>4.4208999999999996</v>
      </c>
      <c r="I1942">
        <v>4.4798</v>
      </c>
      <c r="J1942" s="1">
        <v>1.5182E-5</v>
      </c>
      <c r="K1942">
        <v>4.2523999999999997</v>
      </c>
      <c r="L1942">
        <v>-0.96606000000000003</v>
      </c>
      <c r="M1942">
        <v>0.99988999999999995</v>
      </c>
      <c r="N1942" t="s">
        <v>121</v>
      </c>
      <c r="O1942" t="str">
        <f t="shared" si="30"/>
        <v>10469</v>
      </c>
    </row>
    <row r="1943" spans="1:15" x14ac:dyDescent="0.25">
      <c r="A1943">
        <v>1.7271000000000001E-3</v>
      </c>
      <c r="B1943">
        <v>11252.1307</v>
      </c>
      <c r="C1943">
        <v>234563574119.035</v>
      </c>
      <c r="D1943">
        <v>575641.41700000002</v>
      </c>
      <c r="E1943">
        <v>2.0759E-2</v>
      </c>
      <c r="F1943">
        <v>1449.711</v>
      </c>
      <c r="G1943">
        <v>2264462.8056999999</v>
      </c>
      <c r="H1943">
        <v>6.0431999999999997</v>
      </c>
      <c r="I1943">
        <v>6.3616000000000001</v>
      </c>
      <c r="J1943" s="1">
        <v>7.2416000000000003E-6</v>
      </c>
      <c r="K1943">
        <v>4.9950000000000001</v>
      </c>
      <c r="L1943">
        <v>-0.90459999999999996</v>
      </c>
      <c r="M1943">
        <v>0.99999000000000005</v>
      </c>
      <c r="N1943" t="s">
        <v>123</v>
      </c>
      <c r="O1943" t="str">
        <f t="shared" si="30"/>
        <v>10480</v>
      </c>
    </row>
    <row r="1944" spans="1:15" x14ac:dyDescent="0.25">
      <c r="A1944">
        <v>1.475E-3</v>
      </c>
      <c r="B1944">
        <v>11068.5718</v>
      </c>
      <c r="C1944">
        <v>280244465434.55798</v>
      </c>
      <c r="D1944">
        <v>555317.21429999999</v>
      </c>
      <c r="E1944">
        <v>1.8284000000000002E-2</v>
      </c>
      <c r="F1944">
        <v>1399.5643</v>
      </c>
      <c r="G1944">
        <v>2164900.4515</v>
      </c>
      <c r="H1944">
        <v>6.2060000000000004</v>
      </c>
      <c r="I1944">
        <v>6.52</v>
      </c>
      <c r="J1944" s="1">
        <v>6.8657000000000002E-6</v>
      </c>
      <c r="K1944">
        <v>5.0315000000000003</v>
      </c>
      <c r="L1944">
        <v>-0.90417000000000003</v>
      </c>
      <c r="M1944">
        <v>0.99999000000000005</v>
      </c>
      <c r="N1944" t="s">
        <v>124</v>
      </c>
      <c r="O1944" t="str">
        <f t="shared" si="30"/>
        <v>10491</v>
      </c>
    </row>
    <row r="1945" spans="1:15" x14ac:dyDescent="0.25">
      <c r="A1945">
        <v>1.7868000000000001E-3</v>
      </c>
      <c r="B1945">
        <v>9765.8451999999997</v>
      </c>
      <c r="C1945">
        <v>219196149484.08401</v>
      </c>
      <c r="D1945">
        <v>576178.84900000005</v>
      </c>
      <c r="E1945">
        <v>2.0500999999999998E-2</v>
      </c>
      <c r="F1945">
        <v>1430.9186999999999</v>
      </c>
      <c r="G1945">
        <v>2239161.4457</v>
      </c>
      <c r="H1945">
        <v>6.0255000000000001</v>
      </c>
      <c r="I1945">
        <v>6.3280000000000003</v>
      </c>
      <c r="J1945" s="1">
        <v>7.9542999999999994E-6</v>
      </c>
      <c r="K1945">
        <v>4.9118000000000004</v>
      </c>
      <c r="L1945">
        <v>-0.90256000000000003</v>
      </c>
      <c r="M1945">
        <v>0.99999000000000005</v>
      </c>
      <c r="N1945" t="s">
        <v>126</v>
      </c>
      <c r="O1945" t="str">
        <f t="shared" si="30"/>
        <v>10508</v>
      </c>
    </row>
    <row r="1946" spans="1:15" x14ac:dyDescent="0.25">
      <c r="A1946">
        <v>1.3822000000000001E-3</v>
      </c>
      <c r="B1946">
        <v>8869.0062999999991</v>
      </c>
      <c r="C1946">
        <v>287804714205.07898</v>
      </c>
      <c r="D1946">
        <v>504489.54450000002</v>
      </c>
      <c r="E1946">
        <v>0.02</v>
      </c>
      <c r="F1946">
        <v>1293.0061000000001</v>
      </c>
      <c r="G1946">
        <v>1954280.9527</v>
      </c>
      <c r="H1946">
        <v>6.2847</v>
      </c>
      <c r="I1946">
        <v>6.5853999999999999</v>
      </c>
      <c r="J1946" s="1">
        <v>7.4882999999999999E-6</v>
      </c>
      <c r="K1946">
        <v>4.95</v>
      </c>
      <c r="L1946">
        <v>-0.91022999999999998</v>
      </c>
      <c r="M1946">
        <v>0.99999000000000005</v>
      </c>
      <c r="N1946" t="s">
        <v>127</v>
      </c>
      <c r="O1946" t="str">
        <f t="shared" si="30"/>
        <v>10515</v>
      </c>
    </row>
    <row r="1947" spans="1:15" x14ac:dyDescent="0.25">
      <c r="A1947">
        <v>1.0828000000000001E-3</v>
      </c>
      <c r="B1947">
        <v>7183.6714000000002</v>
      </c>
      <c r="C1947">
        <v>72995071990.342194</v>
      </c>
      <c r="D1947">
        <v>795003.87520000001</v>
      </c>
      <c r="E1947">
        <v>3.7522E-2</v>
      </c>
      <c r="F1947">
        <v>1736.9221</v>
      </c>
      <c r="G1947">
        <v>3130728.7655000002</v>
      </c>
      <c r="H1947">
        <v>5.3415999999999997</v>
      </c>
      <c r="I1947">
        <v>6.9119999999999999</v>
      </c>
      <c r="J1947" s="1">
        <v>2.3164E-5</v>
      </c>
      <c r="K1947">
        <v>4.0419</v>
      </c>
      <c r="L1947">
        <v>-0.56537999999999999</v>
      </c>
      <c r="M1947">
        <v>0.99789000000000005</v>
      </c>
      <c r="N1947" t="s">
        <v>128</v>
      </c>
      <c r="O1947" t="str">
        <f t="shared" si="30"/>
        <v>10535</v>
      </c>
    </row>
    <row r="1948" spans="1:15" x14ac:dyDescent="0.25">
      <c r="A1948">
        <v>1.0074000000000001E-3</v>
      </c>
      <c r="B1948">
        <v>9022.4624999999996</v>
      </c>
      <c r="C1948">
        <v>79054358240.601303</v>
      </c>
      <c r="D1948">
        <v>763060.84030000004</v>
      </c>
      <c r="E1948">
        <v>3.6003E-2</v>
      </c>
      <c r="F1948">
        <v>1686.2782999999999</v>
      </c>
      <c r="G1948">
        <v>3021096.0521999998</v>
      </c>
      <c r="H1948">
        <v>5.4720000000000004</v>
      </c>
      <c r="I1948">
        <v>6.9817999999999998</v>
      </c>
      <c r="J1948" s="1">
        <v>2.1560999999999999E-5</v>
      </c>
      <c r="K1948">
        <v>4.1304999999999996</v>
      </c>
      <c r="L1948">
        <v>-0.59311999999999998</v>
      </c>
      <c r="M1948">
        <v>0.99863000000000002</v>
      </c>
      <c r="N1948" t="s">
        <v>130</v>
      </c>
      <c r="O1948" t="str">
        <f t="shared" si="30"/>
        <v>10559</v>
      </c>
    </row>
    <row r="1949" spans="1:15" x14ac:dyDescent="0.25">
      <c r="A1949">
        <v>2.2769999999999999E-2</v>
      </c>
      <c r="B1949">
        <v>51885.767399999997</v>
      </c>
      <c r="C1949">
        <v>22323244948.487598</v>
      </c>
      <c r="D1949">
        <v>471130.55790000001</v>
      </c>
      <c r="E1949">
        <v>5.6337000000000002E-3</v>
      </c>
      <c r="F1949">
        <v>1185.0296000000001</v>
      </c>
      <c r="G1949">
        <v>1780923.1243</v>
      </c>
      <c r="H1949">
        <v>3.7747999999999999</v>
      </c>
      <c r="I1949">
        <v>3.7833000000000001</v>
      </c>
      <c r="J1949" s="1">
        <v>2.0165000000000001E-5</v>
      </c>
      <c r="K1949">
        <v>3.7202999999999999</v>
      </c>
      <c r="L1949">
        <v>-0.98595999999999995</v>
      </c>
      <c r="M1949">
        <v>0.99970000000000003</v>
      </c>
      <c r="N1949" t="s">
        <v>132</v>
      </c>
      <c r="O1949" t="str">
        <f t="shared" si="30"/>
        <v>10571</v>
      </c>
    </row>
    <row r="1950" spans="1:15" x14ac:dyDescent="0.25">
      <c r="A1950">
        <v>1.2147E-3</v>
      </c>
      <c r="B1950">
        <v>10393.803599999999</v>
      </c>
      <c r="C1950">
        <v>73967143818.334</v>
      </c>
      <c r="D1950">
        <v>593096.76910000003</v>
      </c>
      <c r="E1950">
        <v>5.5497999999999999E-2</v>
      </c>
      <c r="F1950">
        <v>1440.0545999999999</v>
      </c>
      <c r="G1950">
        <v>2325367.4934999999</v>
      </c>
      <c r="H1950">
        <v>5.7316000000000003</v>
      </c>
      <c r="I1950">
        <v>6.7649999999999997</v>
      </c>
      <c r="J1950" s="1">
        <v>1.9159000000000001E-5</v>
      </c>
      <c r="K1950">
        <v>4.5510000000000002</v>
      </c>
      <c r="L1950">
        <v>-0.72560000000000002</v>
      </c>
      <c r="M1950">
        <v>0.99978</v>
      </c>
      <c r="N1950" t="s">
        <v>133</v>
      </c>
      <c r="O1950" t="str">
        <f t="shared" si="30"/>
        <v>10579</v>
      </c>
    </row>
    <row r="1951" spans="1:15" x14ac:dyDescent="0.25">
      <c r="A1951">
        <v>2.3439999999999999E-2</v>
      </c>
      <c r="B1951">
        <v>49429.627500000002</v>
      </c>
      <c r="C1951">
        <v>21451564498.3685</v>
      </c>
      <c r="D1951">
        <v>475583.62609999999</v>
      </c>
      <c r="E1951">
        <v>6.0426999999999998E-3</v>
      </c>
      <c r="F1951">
        <v>1170.7215000000001</v>
      </c>
      <c r="G1951">
        <v>1773826.8052000001</v>
      </c>
      <c r="H1951">
        <v>3.7456999999999998</v>
      </c>
      <c r="I1951">
        <v>3.7544</v>
      </c>
      <c r="J1951" s="1">
        <v>2.1254999999999999E-5</v>
      </c>
      <c r="K1951">
        <v>3.6739999999999999</v>
      </c>
      <c r="L1951">
        <v>-0.98534999999999995</v>
      </c>
      <c r="M1951">
        <v>0.99968000000000001</v>
      </c>
      <c r="N1951" t="s">
        <v>135</v>
      </c>
      <c r="O1951" t="str">
        <f t="shared" si="30"/>
        <v>10600</v>
      </c>
    </row>
    <row r="1952" spans="1:15" x14ac:dyDescent="0.25">
      <c r="A1952">
        <v>1.4281999999999999E-3</v>
      </c>
      <c r="B1952">
        <v>9449.1869999999999</v>
      </c>
      <c r="C1952">
        <v>62514798987.650803</v>
      </c>
      <c r="D1952">
        <v>654251.12549999997</v>
      </c>
      <c r="E1952">
        <v>6.2040999999999999E-2</v>
      </c>
      <c r="F1952">
        <v>1556.5885000000001</v>
      </c>
      <c r="G1952">
        <v>2565982.9413999999</v>
      </c>
      <c r="H1952">
        <v>5.4748000000000001</v>
      </c>
      <c r="I1952">
        <v>6.6086</v>
      </c>
      <c r="J1952" s="1">
        <v>2.2636000000000001E-5</v>
      </c>
      <c r="K1952">
        <v>4.3844000000000003</v>
      </c>
      <c r="L1952">
        <v>-0.68349000000000004</v>
      </c>
      <c r="M1952">
        <v>0.99948999999999999</v>
      </c>
      <c r="N1952" t="s">
        <v>136</v>
      </c>
      <c r="O1952" t="str">
        <f t="shared" si="30"/>
        <v>10608</v>
      </c>
    </row>
    <row r="1953" spans="1:15" x14ac:dyDescent="0.25">
      <c r="A1953">
        <v>5.2269000000000003E-2</v>
      </c>
      <c r="B1953">
        <v>27415.728200000001</v>
      </c>
      <c r="C1953">
        <v>1479916038.3587</v>
      </c>
      <c r="D1953">
        <v>139693.54680000001</v>
      </c>
      <c r="E1953">
        <v>2.1346E-2</v>
      </c>
      <c r="F1953">
        <v>618.76599999999996</v>
      </c>
      <c r="G1953">
        <v>511995.99900000001</v>
      </c>
      <c r="H1953">
        <v>2.9544999999999999</v>
      </c>
      <c r="I1953">
        <v>2.9544999999999999</v>
      </c>
      <c r="J1953" s="1">
        <v>8.1580000000000002E-5</v>
      </c>
      <c r="K1953">
        <v>2.9180000000000001</v>
      </c>
      <c r="L1953">
        <v>-0.97511000000000003</v>
      </c>
      <c r="M1953">
        <v>0.99829000000000001</v>
      </c>
      <c r="N1953" t="s">
        <v>138</v>
      </c>
      <c r="O1953" t="str">
        <f t="shared" si="30"/>
        <v>10634</v>
      </c>
    </row>
    <row r="1954" spans="1:15" x14ac:dyDescent="0.25">
      <c r="A1954">
        <v>1.0382E-3</v>
      </c>
      <c r="B1954">
        <v>10824.995699999999</v>
      </c>
      <c r="C1954">
        <v>105488011116.172</v>
      </c>
      <c r="D1954">
        <v>619314.48600000003</v>
      </c>
      <c r="E1954">
        <v>5.3626E-2</v>
      </c>
      <c r="F1954">
        <v>1440.9398000000001</v>
      </c>
      <c r="G1954">
        <v>2421867.4152000002</v>
      </c>
      <c r="H1954">
        <v>5.9619</v>
      </c>
      <c r="I1954">
        <v>6.9172000000000002</v>
      </c>
      <c r="J1954" s="1">
        <v>1.6517000000000001E-5</v>
      </c>
      <c r="K1954">
        <v>4.6405000000000003</v>
      </c>
      <c r="L1954">
        <v>-0.75388999999999995</v>
      </c>
      <c r="M1954">
        <v>0.99988999999999995</v>
      </c>
      <c r="N1954" t="s">
        <v>139</v>
      </c>
      <c r="O1954" t="str">
        <f t="shared" si="30"/>
        <v>10635</v>
      </c>
    </row>
    <row r="1955" spans="1:15" x14ac:dyDescent="0.25">
      <c r="A1955">
        <v>4.9043000000000003E-2</v>
      </c>
      <c r="B1955">
        <v>97040.509600000005</v>
      </c>
      <c r="C1955">
        <v>7071029456.6921997</v>
      </c>
      <c r="D1955">
        <v>409010.23469999997</v>
      </c>
      <c r="E1955">
        <v>1.7328E-2</v>
      </c>
      <c r="F1955">
        <v>993.43060000000003</v>
      </c>
      <c r="G1955">
        <v>1366105.9808</v>
      </c>
      <c r="H1955">
        <v>3.0177</v>
      </c>
      <c r="I1955">
        <v>3.0177</v>
      </c>
      <c r="J1955" s="1">
        <v>4.5427999999999999E-5</v>
      </c>
      <c r="K1955">
        <v>3.0019999999999998</v>
      </c>
      <c r="L1955">
        <v>-0.98870999999999998</v>
      </c>
      <c r="M1955">
        <v>0.99870000000000003</v>
      </c>
      <c r="N1955" t="s">
        <v>140</v>
      </c>
      <c r="O1955" t="str">
        <f t="shared" si="30"/>
        <v>10643</v>
      </c>
    </row>
    <row r="1956" spans="1:15" x14ac:dyDescent="0.25">
      <c r="A1956">
        <v>1.8277999999999999E-2</v>
      </c>
      <c r="B1956">
        <v>5727.1986999999999</v>
      </c>
      <c r="C1956">
        <v>1095508783.3218</v>
      </c>
      <c r="D1956">
        <v>55064.897299999997</v>
      </c>
      <c r="E1956">
        <v>1.6532000000000002E-2</v>
      </c>
      <c r="F1956">
        <v>397.2756</v>
      </c>
      <c r="G1956">
        <v>201578.55540000001</v>
      </c>
      <c r="H1956">
        <v>3.9519000000000002</v>
      </c>
      <c r="I1956">
        <v>4.0023999999999997</v>
      </c>
      <c r="J1956" s="1">
        <v>5.8520999999999998E-5</v>
      </c>
      <c r="K1956">
        <v>3.7362000000000002</v>
      </c>
      <c r="L1956">
        <v>-0.97589999999999999</v>
      </c>
      <c r="M1956">
        <v>0.99977000000000005</v>
      </c>
      <c r="N1956" t="s">
        <v>141</v>
      </c>
      <c r="O1956" t="str">
        <f t="shared" si="30"/>
        <v>10646</v>
      </c>
    </row>
    <row r="1957" spans="1:15" x14ac:dyDescent="0.25">
      <c r="A1957">
        <v>1.5272000000000001E-2</v>
      </c>
      <c r="B1957">
        <v>6191.5306</v>
      </c>
      <c r="C1957">
        <v>1418707493.5574</v>
      </c>
      <c r="D1957">
        <v>57476.592600000004</v>
      </c>
      <c r="E1957">
        <v>1.355E-2</v>
      </c>
      <c r="F1957">
        <v>414.30689999999998</v>
      </c>
      <c r="G1957">
        <v>212240.33249999999</v>
      </c>
      <c r="H1957">
        <v>4.1131000000000002</v>
      </c>
      <c r="I1957">
        <v>4.1818999999999997</v>
      </c>
      <c r="J1957" s="1">
        <v>4.7630000000000003E-5</v>
      </c>
      <c r="K1957">
        <v>3.8976999999999999</v>
      </c>
      <c r="L1957">
        <v>-0.97287000000000001</v>
      </c>
      <c r="M1957">
        <v>0.99983</v>
      </c>
      <c r="N1957" t="s">
        <v>142</v>
      </c>
      <c r="O1957" t="str">
        <f t="shared" si="30"/>
        <v>10649</v>
      </c>
    </row>
    <row r="1958" spans="1:15" x14ac:dyDescent="0.25">
      <c r="A1958">
        <v>2.2883000000000001E-2</v>
      </c>
      <c r="B1958">
        <v>6729.1705000000002</v>
      </c>
      <c r="C1958">
        <v>1148823220.4779999</v>
      </c>
      <c r="D1958">
        <v>72228.451100000006</v>
      </c>
      <c r="E1958">
        <v>1.4891E-2</v>
      </c>
      <c r="F1958">
        <v>489.22969999999998</v>
      </c>
      <c r="G1958">
        <v>268867.31800000003</v>
      </c>
      <c r="H1958">
        <v>3.7301000000000002</v>
      </c>
      <c r="I1958">
        <v>3.7778999999999998</v>
      </c>
      <c r="J1958" s="1">
        <v>6.6570999999999997E-5</v>
      </c>
      <c r="K1958">
        <v>3.6025</v>
      </c>
      <c r="L1958">
        <v>-0.97655000000000003</v>
      </c>
      <c r="M1958">
        <v>0.99965000000000004</v>
      </c>
      <c r="N1958" t="s">
        <v>144</v>
      </c>
      <c r="O1958" t="str">
        <f t="shared" si="30"/>
        <v>10652</v>
      </c>
    </row>
    <row r="1959" spans="1:15" x14ac:dyDescent="0.25">
      <c r="A1959">
        <v>1.4631E-2</v>
      </c>
      <c r="B1959">
        <v>9137.5738000000001</v>
      </c>
      <c r="C1959">
        <v>4283160511.8710999</v>
      </c>
      <c r="D1959">
        <v>110693.21739999999</v>
      </c>
      <c r="E1959">
        <v>2.0126000000000002E-2</v>
      </c>
      <c r="F1959">
        <v>580.1078</v>
      </c>
      <c r="G1959">
        <v>418284.39549999998</v>
      </c>
      <c r="H1959">
        <v>4.1748000000000003</v>
      </c>
      <c r="I1959">
        <v>4.2256999999999998</v>
      </c>
      <c r="J1959" s="1">
        <v>3.0825999999999999E-5</v>
      </c>
      <c r="K1959">
        <v>3.9941</v>
      </c>
      <c r="L1959">
        <v>-0.98299000000000003</v>
      </c>
      <c r="M1959">
        <v>0.99985999999999997</v>
      </c>
      <c r="N1959" t="s">
        <v>145</v>
      </c>
      <c r="O1959" t="str">
        <f t="shared" si="30"/>
        <v>10655</v>
      </c>
    </row>
    <row r="1960" spans="1:15" x14ac:dyDescent="0.25">
      <c r="A1960">
        <v>1.8962E-2</v>
      </c>
      <c r="B1960">
        <v>9309.0162</v>
      </c>
      <c r="C1960">
        <v>2840704621.5854998</v>
      </c>
      <c r="D1960">
        <v>109239.08590000001</v>
      </c>
      <c r="E1960">
        <v>1.8046E-2</v>
      </c>
      <c r="F1960">
        <v>575.40539999999999</v>
      </c>
      <c r="G1960">
        <v>386734.03249999997</v>
      </c>
      <c r="H1960">
        <v>3.9125000000000001</v>
      </c>
      <c r="I1960">
        <v>3.9653999999999998</v>
      </c>
      <c r="J1960" s="1">
        <v>4.2657000000000002E-5</v>
      </c>
      <c r="K1960">
        <v>3.7458999999999998</v>
      </c>
      <c r="L1960">
        <v>-0.98495999999999995</v>
      </c>
      <c r="M1960">
        <v>0.99978</v>
      </c>
      <c r="N1960" t="s">
        <v>146</v>
      </c>
      <c r="O1960" t="str">
        <f t="shared" si="30"/>
        <v>10658</v>
      </c>
    </row>
    <row r="1961" spans="1:15" x14ac:dyDescent="0.25">
      <c r="A1961">
        <v>1.4987E-2</v>
      </c>
      <c r="B1961">
        <v>8973.2726000000002</v>
      </c>
      <c r="C1961">
        <v>4254265167.1289001</v>
      </c>
      <c r="D1961">
        <v>112371.6957</v>
      </c>
      <c r="E1961">
        <v>2.1037E-2</v>
      </c>
      <c r="F1961">
        <v>580.64980000000003</v>
      </c>
      <c r="G1961">
        <v>423261.53279999999</v>
      </c>
      <c r="H1961">
        <v>4.1383999999999999</v>
      </c>
      <c r="I1961">
        <v>4.2008000000000001</v>
      </c>
      <c r="J1961" s="1">
        <v>3.3473000000000003E-5</v>
      </c>
      <c r="K1961">
        <v>3.931</v>
      </c>
      <c r="L1961">
        <v>-0.98260000000000003</v>
      </c>
      <c r="M1961">
        <v>0.99985999999999997</v>
      </c>
      <c r="N1961" t="s">
        <v>147</v>
      </c>
      <c r="O1961" t="str">
        <f t="shared" si="30"/>
        <v>10659</v>
      </c>
    </row>
    <row r="1962" spans="1:15" x14ac:dyDescent="0.25">
      <c r="A1962">
        <v>1.255E-2</v>
      </c>
      <c r="B1962">
        <v>9353.7037999999993</v>
      </c>
      <c r="C1962">
        <v>4639050221.4015999</v>
      </c>
      <c r="D1962">
        <v>102587.8723</v>
      </c>
      <c r="E1962">
        <v>1.8020000000000001E-2</v>
      </c>
      <c r="F1962">
        <v>549.93960000000004</v>
      </c>
      <c r="G1962">
        <v>383167.93890000001</v>
      </c>
      <c r="H1962">
        <v>4.3308</v>
      </c>
      <c r="I1962">
        <v>4.3784999999999998</v>
      </c>
      <c r="J1962" s="1">
        <v>2.8317999999999999E-5</v>
      </c>
      <c r="K1962">
        <v>4.0815000000000001</v>
      </c>
      <c r="L1962">
        <v>-0.98187000000000002</v>
      </c>
      <c r="M1962">
        <v>0.99990000000000001</v>
      </c>
      <c r="N1962" t="s">
        <v>148</v>
      </c>
      <c r="O1962" t="str">
        <f t="shared" si="30"/>
        <v>10662</v>
      </c>
    </row>
    <row r="1963" spans="1:15" x14ac:dyDescent="0.25">
      <c r="A1963">
        <v>1.2017999999999999E-2</v>
      </c>
      <c r="B1963">
        <v>45464.965799999998</v>
      </c>
      <c r="C1963">
        <v>33426077385.8176</v>
      </c>
      <c r="D1963">
        <v>395748.46779999998</v>
      </c>
      <c r="E1963">
        <v>8.3227000000000006E-3</v>
      </c>
      <c r="F1963">
        <v>1044.6693</v>
      </c>
      <c r="G1963">
        <v>1496671.9103999999</v>
      </c>
      <c r="H1963">
        <v>4.4053000000000004</v>
      </c>
      <c r="I1963">
        <v>4.4215999999999998</v>
      </c>
      <c r="J1963" s="1">
        <v>1.3266E-5</v>
      </c>
      <c r="K1963">
        <v>4.2774000000000001</v>
      </c>
      <c r="L1963">
        <v>-0.99622999999999995</v>
      </c>
      <c r="M1963">
        <v>0.99992000000000003</v>
      </c>
      <c r="N1963" t="s">
        <v>149</v>
      </c>
      <c r="O1963" t="str">
        <f t="shared" si="30"/>
        <v>10664</v>
      </c>
    </row>
    <row r="1964" spans="1:15" x14ac:dyDescent="0.25">
      <c r="A1964">
        <v>1.6212000000000001E-2</v>
      </c>
      <c r="B1964">
        <v>51283.034500000002</v>
      </c>
      <c r="C1964">
        <v>30042222232.763</v>
      </c>
      <c r="D1964">
        <v>491774.11969999998</v>
      </c>
      <c r="E1964">
        <v>8.2550000000000002E-3</v>
      </c>
      <c r="F1964">
        <v>1232.3408999999999</v>
      </c>
      <c r="G1964">
        <v>1852481.7723999999</v>
      </c>
      <c r="H1964">
        <v>4.1006999999999998</v>
      </c>
      <c r="I1964">
        <v>4.1226000000000003</v>
      </c>
      <c r="J1964" s="1">
        <v>1.6481999999999999E-5</v>
      </c>
      <c r="K1964">
        <v>4.05</v>
      </c>
      <c r="L1964">
        <v>-0.99455000000000005</v>
      </c>
      <c r="M1964">
        <v>0.99985999999999997</v>
      </c>
      <c r="N1964" t="s">
        <v>150</v>
      </c>
      <c r="O1964" t="str">
        <f t="shared" si="30"/>
        <v>10666</v>
      </c>
    </row>
    <row r="1965" spans="1:15" x14ac:dyDescent="0.25">
      <c r="A1965">
        <v>1.5768999999999998E-2</v>
      </c>
      <c r="B1965">
        <v>51326.8963</v>
      </c>
      <c r="C1965">
        <v>30278904076.569901</v>
      </c>
      <c r="D1965">
        <v>488171.8259</v>
      </c>
      <c r="E1965">
        <v>7.8718E-3</v>
      </c>
      <c r="F1965">
        <v>1214.6676</v>
      </c>
      <c r="G1965">
        <v>1811867.8744999999</v>
      </c>
      <c r="H1965">
        <v>4.1292</v>
      </c>
      <c r="I1965">
        <v>4.1504000000000003</v>
      </c>
      <c r="J1965" s="1">
        <v>1.6089000000000001E-5</v>
      </c>
      <c r="K1965">
        <v>4.0742000000000003</v>
      </c>
      <c r="L1965">
        <v>-0.99473</v>
      </c>
      <c r="M1965">
        <v>0.99987000000000004</v>
      </c>
      <c r="N1965" t="s">
        <v>151</v>
      </c>
      <c r="O1965" t="str">
        <f t="shared" si="30"/>
        <v>10668</v>
      </c>
    </row>
    <row r="1966" spans="1:15" x14ac:dyDescent="0.25">
      <c r="A1966">
        <v>1.0761E-2</v>
      </c>
      <c r="B1966">
        <v>48656.226999999999</v>
      </c>
      <c r="C1966">
        <v>37375095981.609299</v>
      </c>
      <c r="D1966">
        <v>392054.01130000001</v>
      </c>
      <c r="E1966">
        <v>7.9410999999999995E-3</v>
      </c>
      <c r="F1966">
        <v>1049.6222</v>
      </c>
      <c r="G1966">
        <v>1482686.1353</v>
      </c>
      <c r="H1966">
        <v>4.5138999999999996</v>
      </c>
      <c r="I1966">
        <v>4.5321999999999996</v>
      </c>
      <c r="J1966" s="1">
        <v>1.1455E-5</v>
      </c>
      <c r="K1966">
        <v>4.3901000000000003</v>
      </c>
      <c r="L1966">
        <v>-0.99339</v>
      </c>
      <c r="M1966">
        <v>0.99994000000000005</v>
      </c>
      <c r="N1966" t="s">
        <v>152</v>
      </c>
      <c r="O1966" t="str">
        <f t="shared" si="30"/>
        <v>10669</v>
      </c>
    </row>
    <row r="1967" spans="1:15" x14ac:dyDescent="0.25">
      <c r="A1967">
        <v>2.1644E-2</v>
      </c>
      <c r="B1967">
        <v>58442.673499999997</v>
      </c>
      <c r="C1967">
        <v>21736648572.8895</v>
      </c>
      <c r="D1967">
        <v>425337.74570000003</v>
      </c>
      <c r="E1967">
        <v>5.4070000000000003E-3</v>
      </c>
      <c r="F1967">
        <v>1109.5624</v>
      </c>
      <c r="G1967">
        <v>1610685.5947</v>
      </c>
      <c r="H1967">
        <v>3.819</v>
      </c>
      <c r="I1967">
        <v>3.8334999999999999</v>
      </c>
      <c r="J1967" s="1">
        <v>2.0372000000000001E-5</v>
      </c>
      <c r="K1967">
        <v>3.7486999999999999</v>
      </c>
      <c r="L1967">
        <v>-1</v>
      </c>
      <c r="M1967">
        <v>0.99977000000000005</v>
      </c>
      <c r="N1967" t="s">
        <v>154</v>
      </c>
      <c r="O1967" t="str">
        <f t="shared" si="30"/>
        <v>10672</v>
      </c>
    </row>
    <row r="1968" spans="1:15" x14ac:dyDescent="0.25">
      <c r="A1968">
        <v>2.6397E-2</v>
      </c>
      <c r="B1968">
        <v>65935.266499999998</v>
      </c>
      <c r="C1968">
        <v>22381580024.050701</v>
      </c>
      <c r="D1968">
        <v>549751.41280000005</v>
      </c>
      <c r="E1968">
        <v>1.5299999999999999E-3</v>
      </c>
      <c r="F1968">
        <v>1352.4774</v>
      </c>
      <c r="G1968">
        <v>2044946.9245</v>
      </c>
      <c r="H1968">
        <v>3.6276000000000002</v>
      </c>
      <c r="I1968">
        <v>3.6360000000000001</v>
      </c>
      <c r="J1968" s="1">
        <v>2.4845E-5</v>
      </c>
      <c r="K1968">
        <v>3.5617999999999999</v>
      </c>
      <c r="L1968">
        <v>-1</v>
      </c>
      <c r="M1968">
        <v>0.99965000000000004</v>
      </c>
      <c r="N1968" t="s">
        <v>155</v>
      </c>
      <c r="O1968" t="str">
        <f t="shared" si="30"/>
        <v>10674</v>
      </c>
    </row>
    <row r="1969" spans="1:15" x14ac:dyDescent="0.25">
      <c r="A1969">
        <v>2.7442000000000001E-2</v>
      </c>
      <c r="B1969">
        <v>58801.174200000001</v>
      </c>
      <c r="C1969">
        <v>16377767911.941099</v>
      </c>
      <c r="D1969">
        <v>409884.01020000002</v>
      </c>
      <c r="E1969">
        <v>5.9443999999999999E-3</v>
      </c>
      <c r="F1969">
        <v>1066.7447</v>
      </c>
      <c r="G1969">
        <v>1554531.6616</v>
      </c>
      <c r="H1969">
        <v>3.5779999999999998</v>
      </c>
      <c r="I1969">
        <v>3.5964999999999998</v>
      </c>
      <c r="J1969" s="1">
        <v>2.5865999999999999E-5</v>
      </c>
      <c r="K1969">
        <v>3.5173000000000001</v>
      </c>
      <c r="L1969">
        <v>-1</v>
      </c>
      <c r="M1969">
        <v>0.99961999999999995</v>
      </c>
      <c r="N1969" t="s">
        <v>156</v>
      </c>
      <c r="O1969" t="str">
        <f t="shared" si="30"/>
        <v>10675</v>
      </c>
    </row>
    <row r="1970" spans="1:15" x14ac:dyDescent="0.25">
      <c r="A1970">
        <v>1.3943000000000001E-2</v>
      </c>
      <c r="B1970">
        <v>55076.8223</v>
      </c>
      <c r="C1970">
        <v>28503403163.346699</v>
      </c>
      <c r="D1970">
        <v>365868.14079999999</v>
      </c>
      <c r="E1970">
        <v>6.0787999999999997E-3</v>
      </c>
      <c r="F1970">
        <v>1008.2759</v>
      </c>
      <c r="G1970">
        <v>1349779.6780999999</v>
      </c>
      <c r="H1970">
        <v>4.2390999999999996</v>
      </c>
      <c r="I1970">
        <v>4.2729999999999997</v>
      </c>
      <c r="J1970" s="1">
        <v>1.3302000000000001E-5</v>
      </c>
      <c r="K1970">
        <v>4.1555999999999997</v>
      </c>
      <c r="L1970">
        <v>-0.99546999999999997</v>
      </c>
      <c r="M1970">
        <v>0.99990000000000001</v>
      </c>
      <c r="N1970" t="s">
        <v>157</v>
      </c>
      <c r="O1970" t="str">
        <f t="shared" si="30"/>
        <v>10678</v>
      </c>
    </row>
    <row r="1971" spans="1:15" x14ac:dyDescent="0.25">
      <c r="A1971">
        <v>1.1669000000000001E-2</v>
      </c>
      <c r="B1971">
        <v>25832.926899999999</v>
      </c>
      <c r="C1971">
        <v>14586406896.2614</v>
      </c>
      <c r="D1971">
        <v>201743.51920000001</v>
      </c>
      <c r="E1971">
        <v>1.5765000000000001E-2</v>
      </c>
      <c r="F1971">
        <v>694.30280000000005</v>
      </c>
      <c r="G1971">
        <v>773505.71</v>
      </c>
      <c r="H1971">
        <v>4.4183000000000003</v>
      </c>
      <c r="I1971">
        <v>4.4511000000000003</v>
      </c>
      <c r="J1971" s="1">
        <v>1.6568000000000001E-5</v>
      </c>
      <c r="K1971">
        <v>4.2295999999999996</v>
      </c>
      <c r="L1971">
        <v>-0.98533000000000004</v>
      </c>
      <c r="M1971">
        <v>0.99990999999999997</v>
      </c>
      <c r="N1971" t="s">
        <v>158</v>
      </c>
      <c r="O1971" t="str">
        <f t="shared" si="30"/>
        <v>10680</v>
      </c>
    </row>
    <row r="1972" spans="1:15" x14ac:dyDescent="0.25">
      <c r="A1972">
        <v>3.2938000000000002E-2</v>
      </c>
      <c r="B1972">
        <v>5223.7354999999998</v>
      </c>
      <c r="C1972">
        <v>2345113768.1339998</v>
      </c>
      <c r="D1972">
        <v>125057.6247</v>
      </c>
      <c r="E1972">
        <v>1.6125E-2</v>
      </c>
      <c r="F1972">
        <v>726.93409999999994</v>
      </c>
      <c r="G1972">
        <v>569041.41879999998</v>
      </c>
      <c r="H1972">
        <v>3.4035000000000002</v>
      </c>
      <c r="I1972">
        <v>3.4154</v>
      </c>
      <c r="J1972" s="1">
        <v>8.1213999999999999E-5</v>
      </c>
      <c r="K1972">
        <v>3.1840000000000002</v>
      </c>
      <c r="L1972">
        <v>-0.99016000000000004</v>
      </c>
      <c r="M1972">
        <v>0.99941999999999998</v>
      </c>
      <c r="N1972" t="s">
        <v>159</v>
      </c>
      <c r="O1972" t="str">
        <f t="shared" si="30"/>
        <v>10682</v>
      </c>
    </row>
    <row r="1973" spans="1:15" x14ac:dyDescent="0.25">
      <c r="A1973">
        <v>2.3698E-2</v>
      </c>
      <c r="B1973">
        <v>28280.4002</v>
      </c>
      <c r="C1973">
        <v>10299886753.5159</v>
      </c>
      <c r="D1973">
        <v>301610.85430000001</v>
      </c>
      <c r="E1973">
        <v>1.5969000000000001E-2</v>
      </c>
      <c r="F1973">
        <v>923.15049999999997</v>
      </c>
      <c r="G1973">
        <v>1126032.3618000001</v>
      </c>
      <c r="H1973">
        <v>3.7256999999999998</v>
      </c>
      <c r="I1973">
        <v>3.7429999999999999</v>
      </c>
      <c r="J1973" s="1">
        <v>3.1037000000000001E-5</v>
      </c>
      <c r="K1973">
        <v>3.6309</v>
      </c>
      <c r="L1973">
        <v>-0.99121999999999999</v>
      </c>
      <c r="M1973">
        <v>0.99970000000000003</v>
      </c>
      <c r="N1973" t="s">
        <v>160</v>
      </c>
      <c r="O1973" t="str">
        <f t="shared" si="30"/>
        <v>10684</v>
      </c>
    </row>
    <row r="1974" spans="1:15" x14ac:dyDescent="0.25">
      <c r="A1974">
        <v>4.0750000000000001E-2</v>
      </c>
      <c r="B1974">
        <v>2160.5495999999998</v>
      </c>
      <c r="C1974">
        <v>601427253.53190005</v>
      </c>
      <c r="D1974">
        <v>63891.343200000003</v>
      </c>
      <c r="E1974">
        <v>2.9869E-2</v>
      </c>
      <c r="F1974">
        <v>520.83839999999998</v>
      </c>
      <c r="G1974">
        <v>286599.07750000001</v>
      </c>
      <c r="H1974">
        <v>3.1833</v>
      </c>
      <c r="I1974">
        <v>3.2111999999999998</v>
      </c>
      <c r="J1974">
        <v>1.4906000000000001E-4</v>
      </c>
      <c r="K1974">
        <v>2.9390999999999998</v>
      </c>
      <c r="L1974">
        <v>-0.95699999999999996</v>
      </c>
      <c r="M1974">
        <v>0.99873999999999996</v>
      </c>
      <c r="N1974" t="s">
        <v>161</v>
      </c>
      <c r="O1974" t="str">
        <f t="shared" si="30"/>
        <v>10686</v>
      </c>
    </row>
    <row r="1975" spans="1:15" x14ac:dyDescent="0.25">
      <c r="A1975">
        <v>1.703E-2</v>
      </c>
      <c r="B1975">
        <v>30736.182100000002</v>
      </c>
      <c r="C1975">
        <v>12705327205.216</v>
      </c>
      <c r="D1975">
        <v>267006.20289999997</v>
      </c>
      <c r="E1975">
        <v>1.1601999999999999E-2</v>
      </c>
      <c r="F1975">
        <v>848.15790000000004</v>
      </c>
      <c r="G1975">
        <v>996950.87049999996</v>
      </c>
      <c r="H1975">
        <v>4.0488999999999997</v>
      </c>
      <c r="I1975">
        <v>4.0730000000000004</v>
      </c>
      <c r="J1975" s="1">
        <v>2.2152999999999999E-5</v>
      </c>
      <c r="K1975">
        <v>3.9426999999999999</v>
      </c>
      <c r="L1975">
        <v>-0.98973999999999995</v>
      </c>
      <c r="M1975">
        <v>0.99983</v>
      </c>
      <c r="N1975" t="s">
        <v>162</v>
      </c>
      <c r="O1975" t="str">
        <f t="shared" si="30"/>
        <v>10688</v>
      </c>
    </row>
    <row r="1976" spans="1:15" x14ac:dyDescent="0.25">
      <c r="A1976">
        <v>2.3566E-2</v>
      </c>
      <c r="B1976">
        <v>28144.808099999998</v>
      </c>
      <c r="C1976">
        <v>11148715731.5585</v>
      </c>
      <c r="D1976">
        <v>316969.4412</v>
      </c>
      <c r="E1976">
        <v>1.2211E-2</v>
      </c>
      <c r="F1976">
        <v>951.96600000000001</v>
      </c>
      <c r="G1976">
        <v>1196755.1377999999</v>
      </c>
      <c r="H1976">
        <v>3.7322000000000002</v>
      </c>
      <c r="I1976">
        <v>3.7486999999999999</v>
      </c>
      <c r="J1976" s="1">
        <v>2.9244999999999999E-5</v>
      </c>
      <c r="K1976">
        <v>3.6631999999999998</v>
      </c>
      <c r="L1976">
        <v>-0.99126000000000003</v>
      </c>
      <c r="M1976">
        <v>0.99970000000000003</v>
      </c>
      <c r="N1976" t="s">
        <v>163</v>
      </c>
      <c r="O1976" t="str">
        <f t="shared" si="30"/>
        <v>10690</v>
      </c>
    </row>
    <row r="1977" spans="1:15" x14ac:dyDescent="0.25">
      <c r="A1977">
        <v>7.2890999999999997E-3</v>
      </c>
      <c r="B1977">
        <v>99289.617199999993</v>
      </c>
      <c r="C1977">
        <v>127670948510.16701</v>
      </c>
      <c r="D1977">
        <v>969599.33389999997</v>
      </c>
      <c r="E1977">
        <v>1.0766E-2</v>
      </c>
      <c r="F1977">
        <v>1790.9974999999999</v>
      </c>
      <c r="G1977">
        <v>3688457.8555000001</v>
      </c>
      <c r="H1977">
        <v>4.8314000000000004</v>
      </c>
      <c r="I1977">
        <v>4.9226999999999999</v>
      </c>
      <c r="J1977" s="1">
        <v>7.3545999999999999E-6</v>
      </c>
      <c r="K1977">
        <v>4.6475999999999997</v>
      </c>
      <c r="L1977">
        <v>-0.94421999999999995</v>
      </c>
      <c r="M1977">
        <v>0.99992999999999999</v>
      </c>
      <c r="N1977" t="s">
        <v>164</v>
      </c>
      <c r="O1977" t="str">
        <f t="shared" si="30"/>
        <v>10694</v>
      </c>
    </row>
    <row r="1978" spans="1:15" x14ac:dyDescent="0.25">
      <c r="A1978">
        <v>8.3248000000000003E-3</v>
      </c>
      <c r="B1978">
        <v>91637.097899999993</v>
      </c>
      <c r="C1978">
        <v>118405694472.61099</v>
      </c>
      <c r="D1978">
        <v>1018043.7466</v>
      </c>
      <c r="E1978">
        <v>1.2399E-2</v>
      </c>
      <c r="F1978">
        <v>1831.4680000000001</v>
      </c>
      <c r="G1978">
        <v>3814406.6502</v>
      </c>
      <c r="H1978">
        <v>4.7100999999999997</v>
      </c>
      <c r="I1978">
        <v>4.7904</v>
      </c>
      <c r="J1978" s="1">
        <v>8.5681000000000002E-6</v>
      </c>
      <c r="K1978">
        <v>4.5056000000000003</v>
      </c>
      <c r="L1978">
        <v>-0.94730999999999999</v>
      </c>
      <c r="M1978">
        <v>0.99990999999999997</v>
      </c>
      <c r="N1978" t="s">
        <v>165</v>
      </c>
      <c r="O1978" t="str">
        <f t="shared" si="30"/>
        <v>10699</v>
      </c>
    </row>
    <row r="1979" spans="1:15" x14ac:dyDescent="0.25">
      <c r="A1979">
        <v>6.9588999999999996E-3</v>
      </c>
      <c r="B1979">
        <v>98055.117100000003</v>
      </c>
      <c r="C1979">
        <v>129337632547.87199</v>
      </c>
      <c r="D1979">
        <v>933769.97199999995</v>
      </c>
      <c r="E1979">
        <v>1.0538E-2</v>
      </c>
      <c r="F1979">
        <v>1734.6190999999999</v>
      </c>
      <c r="G1979">
        <v>3540878.8034000001</v>
      </c>
      <c r="H1979">
        <v>4.8792</v>
      </c>
      <c r="I1979">
        <v>4.9690000000000003</v>
      </c>
      <c r="J1979" s="1">
        <v>7.0153000000000004E-6</v>
      </c>
      <c r="K1979">
        <v>4.6924000000000001</v>
      </c>
      <c r="L1979">
        <v>-0.94655</v>
      </c>
      <c r="M1979">
        <v>0.99992999999999999</v>
      </c>
      <c r="N1979" t="s">
        <v>167</v>
      </c>
      <c r="O1979" t="str">
        <f t="shared" si="30"/>
        <v>10704</v>
      </c>
    </row>
    <row r="1980" spans="1:15" x14ac:dyDescent="0.25">
      <c r="A1980">
        <v>7.7244000000000002E-3</v>
      </c>
      <c r="B1980">
        <v>84848.595300000001</v>
      </c>
      <c r="C1980">
        <v>121000250421.38</v>
      </c>
      <c r="D1980">
        <v>959238.73069999996</v>
      </c>
      <c r="E1980">
        <v>1.1938000000000001E-2</v>
      </c>
      <c r="F1980">
        <v>1760.8658</v>
      </c>
      <c r="G1980">
        <v>3650170.9465000001</v>
      </c>
      <c r="H1980">
        <v>4.7756999999999996</v>
      </c>
      <c r="I1980">
        <v>4.8647</v>
      </c>
      <c r="J1980" s="1">
        <v>8.0207999999999995E-6</v>
      </c>
      <c r="K1980">
        <v>4.5701000000000001</v>
      </c>
      <c r="L1980">
        <v>-0.94640999999999997</v>
      </c>
      <c r="M1980">
        <v>0.99992000000000003</v>
      </c>
      <c r="N1980" t="s">
        <v>168</v>
      </c>
      <c r="O1980" t="str">
        <f t="shared" si="30"/>
        <v>10710</v>
      </c>
    </row>
    <row r="1981" spans="1:15" x14ac:dyDescent="0.25">
      <c r="A1981">
        <v>3.5210999999999999E-2</v>
      </c>
      <c r="B1981">
        <v>15957.652700000001</v>
      </c>
      <c r="C1981">
        <v>1015794031.0774</v>
      </c>
      <c r="D1981">
        <v>87722.099400000006</v>
      </c>
      <c r="E1981">
        <v>1.3362000000000001E-2</v>
      </c>
      <c r="F1981">
        <v>418.8895</v>
      </c>
      <c r="G1981">
        <v>283985.02480000001</v>
      </c>
      <c r="H1981">
        <v>3.3357999999999999</v>
      </c>
      <c r="I1981">
        <v>3.3481999999999998</v>
      </c>
      <c r="J1981" s="1">
        <v>7.8858999999999998E-5</v>
      </c>
      <c r="K1981">
        <v>3.1947999999999999</v>
      </c>
      <c r="L1981">
        <v>-0.97767999999999999</v>
      </c>
      <c r="M1981">
        <v>0.99922999999999995</v>
      </c>
      <c r="N1981" t="s">
        <v>169</v>
      </c>
      <c r="O1981" t="str">
        <f t="shared" si="30"/>
        <v>10713</v>
      </c>
    </row>
    <row r="1982" spans="1:15" x14ac:dyDescent="0.25">
      <c r="A1982">
        <v>5.9630999999999998E-3</v>
      </c>
      <c r="B1982">
        <v>60488.744200000001</v>
      </c>
      <c r="C1982">
        <v>159921597787.832</v>
      </c>
      <c r="D1982">
        <v>874699.41229999997</v>
      </c>
      <c r="E1982">
        <v>1.2088E-2</v>
      </c>
      <c r="F1982">
        <v>1710.3219999999999</v>
      </c>
      <c r="G1982">
        <v>3368713.5388000002</v>
      </c>
      <c r="H1982">
        <v>5.0297000000000001</v>
      </c>
      <c r="I1982">
        <v>5.1223000000000001</v>
      </c>
      <c r="J1982" s="1">
        <v>6.5118000000000001E-6</v>
      </c>
      <c r="K1982">
        <v>4.8190999999999997</v>
      </c>
      <c r="L1982">
        <v>-0.96801999999999999</v>
      </c>
      <c r="M1982">
        <v>0.99997000000000003</v>
      </c>
      <c r="N1982" t="s">
        <v>170</v>
      </c>
      <c r="O1982" t="str">
        <f t="shared" si="30"/>
        <v>10716</v>
      </c>
    </row>
    <row r="1983" spans="1:15" x14ac:dyDescent="0.25">
      <c r="A1983">
        <v>7.6687999999999999E-3</v>
      </c>
      <c r="B1983">
        <v>59206.248599999999</v>
      </c>
      <c r="C1983">
        <v>123781188974.47099</v>
      </c>
      <c r="D1983">
        <v>920297.63600000006</v>
      </c>
      <c r="E1983">
        <v>1.1370999999999999E-2</v>
      </c>
      <c r="F1983">
        <v>1756.9845</v>
      </c>
      <c r="G1983">
        <v>3496608.1778000002</v>
      </c>
      <c r="H1983">
        <v>4.7897999999999996</v>
      </c>
      <c r="I1983">
        <v>4.8710000000000004</v>
      </c>
      <c r="J1983" s="1">
        <v>8.2981999999999996E-6</v>
      </c>
      <c r="K1983">
        <v>4.6020000000000003</v>
      </c>
      <c r="L1983">
        <v>-0.96858</v>
      </c>
      <c r="M1983">
        <v>0.99995000000000001</v>
      </c>
      <c r="N1983" t="s">
        <v>171</v>
      </c>
      <c r="O1983" t="str">
        <f t="shared" si="30"/>
        <v>10720</v>
      </c>
    </row>
    <row r="1984" spans="1:15" x14ac:dyDescent="0.25">
      <c r="A1984">
        <v>2.4001000000000001E-2</v>
      </c>
      <c r="B1984">
        <v>44356.678099999997</v>
      </c>
      <c r="C1984">
        <v>8311900886.5883999</v>
      </c>
      <c r="D1984">
        <v>251093.24230000001</v>
      </c>
      <c r="E1984">
        <v>5.1047999999999996E-3</v>
      </c>
      <c r="F1984">
        <v>800.75729999999999</v>
      </c>
      <c r="G1984">
        <v>925886.78220000002</v>
      </c>
      <c r="H1984">
        <v>3.722</v>
      </c>
      <c r="I1984">
        <v>3.7307000000000001</v>
      </c>
      <c r="J1984" s="1">
        <v>2.8299000000000001E-5</v>
      </c>
      <c r="K1984">
        <v>3.6821999999999999</v>
      </c>
      <c r="L1984">
        <v>-0.99544999999999995</v>
      </c>
      <c r="M1984">
        <v>0.99970000000000003</v>
      </c>
      <c r="N1984" t="s">
        <v>172</v>
      </c>
      <c r="O1984" t="str">
        <f t="shared" si="30"/>
        <v>10724</v>
      </c>
    </row>
    <row r="1985" spans="1:15" x14ac:dyDescent="0.25">
      <c r="A1985">
        <v>8.8210000000000007E-3</v>
      </c>
      <c r="B1985">
        <v>51055.706700000002</v>
      </c>
      <c r="C1985">
        <v>114055428311.243</v>
      </c>
      <c r="D1985">
        <v>977258.55729999999</v>
      </c>
      <c r="E1985">
        <v>1.7104999999999999E-2</v>
      </c>
      <c r="F1985">
        <v>1868.5426</v>
      </c>
      <c r="G1985">
        <v>3776148.622</v>
      </c>
      <c r="H1985">
        <v>4.6346999999999996</v>
      </c>
      <c r="I1985">
        <v>4.7312000000000003</v>
      </c>
      <c r="J1985" s="1">
        <v>9.4050000000000006E-6</v>
      </c>
      <c r="K1985">
        <v>4.4791999999999996</v>
      </c>
      <c r="L1985">
        <v>-0.96436999999999995</v>
      </c>
      <c r="M1985">
        <v>0.99992999999999999</v>
      </c>
      <c r="N1985" t="s">
        <v>173</v>
      </c>
      <c r="O1985" t="str">
        <f t="shared" si="30"/>
        <v>10726</v>
      </c>
    </row>
    <row r="1986" spans="1:15" x14ac:dyDescent="0.25">
      <c r="A1986">
        <v>6.1186000000000001E-3</v>
      </c>
      <c r="B1986">
        <v>54690.744899999998</v>
      </c>
      <c r="C1986">
        <v>144414218257.134</v>
      </c>
      <c r="D1986">
        <v>783409.24970000004</v>
      </c>
      <c r="E1986">
        <v>1.5126000000000001E-2</v>
      </c>
      <c r="F1986">
        <v>1572.1251999999999</v>
      </c>
      <c r="G1986">
        <v>3011076.0956000001</v>
      </c>
      <c r="H1986">
        <v>5.0186000000000002</v>
      </c>
      <c r="I1986">
        <v>5.0965999999999996</v>
      </c>
      <c r="J1986" s="1">
        <v>6.2937999999999998E-6</v>
      </c>
      <c r="K1986">
        <v>4.7923999999999998</v>
      </c>
      <c r="L1986">
        <v>-0.96592999999999996</v>
      </c>
      <c r="M1986">
        <v>0.99995999999999996</v>
      </c>
      <c r="N1986" t="s">
        <v>174</v>
      </c>
      <c r="O1986" t="str">
        <f t="shared" ref="O1986:O2049" si="31">LEFT(N1986,LEN(N1986)-4)</f>
        <v>10729</v>
      </c>
    </row>
    <row r="1987" spans="1:15" x14ac:dyDescent="0.25">
      <c r="A1987">
        <v>4.4650000000000002E-3</v>
      </c>
      <c r="B1987">
        <v>44401.642699999997</v>
      </c>
      <c r="C1987">
        <v>158842402488.31</v>
      </c>
      <c r="D1987">
        <v>906972.5956</v>
      </c>
      <c r="E1987">
        <v>2.0409E-2</v>
      </c>
      <c r="F1987">
        <v>1757.0469000000001</v>
      </c>
      <c r="G1987">
        <v>3511795.1507999999</v>
      </c>
      <c r="H1987">
        <v>5.1692</v>
      </c>
      <c r="I1987">
        <v>5.4135999999999997</v>
      </c>
      <c r="J1987" s="1">
        <v>7.0028000000000001E-6</v>
      </c>
      <c r="K1987">
        <v>4.8285999999999998</v>
      </c>
      <c r="L1987">
        <v>-0.92612000000000005</v>
      </c>
      <c r="M1987">
        <v>0.99995999999999996</v>
      </c>
      <c r="N1987" t="s">
        <v>175</v>
      </c>
      <c r="O1987" t="str">
        <f t="shared" si="31"/>
        <v>10734</v>
      </c>
    </row>
    <row r="1988" spans="1:15" x14ac:dyDescent="0.25">
      <c r="A1988">
        <v>4.6512000000000003E-3</v>
      </c>
      <c r="B1988">
        <v>44547.637000000002</v>
      </c>
      <c r="C1988">
        <v>154083805669.60599</v>
      </c>
      <c r="D1988">
        <v>933055.68489999999</v>
      </c>
      <c r="E1988">
        <v>2.2265E-2</v>
      </c>
      <c r="F1988">
        <v>1794.1008999999999</v>
      </c>
      <c r="G1988">
        <v>3608870.2030000002</v>
      </c>
      <c r="H1988">
        <v>5.1219999999999999</v>
      </c>
      <c r="I1988">
        <v>5.3727999999999998</v>
      </c>
      <c r="J1988" s="1">
        <v>7.2146999999999997E-6</v>
      </c>
      <c r="K1988">
        <v>4.7971000000000004</v>
      </c>
      <c r="L1988">
        <v>-0.92325999999999997</v>
      </c>
      <c r="M1988">
        <v>0.99995000000000001</v>
      </c>
      <c r="N1988" t="s">
        <v>176</v>
      </c>
      <c r="O1988" t="str">
        <f t="shared" si="31"/>
        <v>10738</v>
      </c>
    </row>
    <row r="1989" spans="1:15" x14ac:dyDescent="0.25">
      <c r="A1989">
        <v>3.6069000000000001E-3</v>
      </c>
      <c r="B1989">
        <v>49112.250899999999</v>
      </c>
      <c r="C1989">
        <v>179121331819.70999</v>
      </c>
      <c r="D1989">
        <v>761123.65930000006</v>
      </c>
      <c r="E1989">
        <v>1.8280999999999999E-2</v>
      </c>
      <c r="F1989">
        <v>1548.9084</v>
      </c>
      <c r="G1989">
        <v>2960296.7647000002</v>
      </c>
      <c r="H1989">
        <v>5.3986000000000001</v>
      </c>
      <c r="I1989">
        <v>5.6265999999999998</v>
      </c>
      <c r="J1989" s="1">
        <v>6.0835999999999997E-6</v>
      </c>
      <c r="K1989">
        <v>4.9771999999999998</v>
      </c>
      <c r="L1989">
        <v>-0.93459000000000003</v>
      </c>
      <c r="M1989">
        <v>0.99997999999999998</v>
      </c>
      <c r="N1989" t="s">
        <v>178</v>
      </c>
      <c r="O1989" t="str">
        <f t="shared" si="31"/>
        <v>10742</v>
      </c>
    </row>
    <row r="1990" spans="1:15" x14ac:dyDescent="0.25">
      <c r="A1990">
        <v>4.3635999999999996E-3</v>
      </c>
      <c r="B1990">
        <v>39039.141900000002</v>
      </c>
      <c r="C1990">
        <v>157322439057.34</v>
      </c>
      <c r="D1990">
        <v>869874.09779999999</v>
      </c>
      <c r="E1990">
        <v>2.1108999999999999E-2</v>
      </c>
      <c r="F1990">
        <v>1682.9048</v>
      </c>
      <c r="G1990">
        <v>3339850.9142</v>
      </c>
      <c r="H1990">
        <v>5.1982999999999997</v>
      </c>
      <c r="I1990">
        <v>5.4366000000000003</v>
      </c>
      <c r="J1990" s="1">
        <v>7.1439000000000003E-6</v>
      </c>
      <c r="K1990">
        <v>4.8158000000000003</v>
      </c>
      <c r="L1990">
        <v>-0.92659000000000002</v>
      </c>
      <c r="M1990">
        <v>0.99995999999999996</v>
      </c>
      <c r="N1990" t="s">
        <v>179</v>
      </c>
      <c r="O1990" t="str">
        <f t="shared" si="31"/>
        <v>10745</v>
      </c>
    </row>
    <row r="1991" spans="1:15" x14ac:dyDescent="0.25">
      <c r="A1991">
        <v>1.1771E-2</v>
      </c>
      <c r="B1991">
        <v>22583.760900000001</v>
      </c>
      <c r="C1991">
        <v>24387823241.952</v>
      </c>
      <c r="D1991">
        <v>361894.56410000002</v>
      </c>
      <c r="E1991">
        <v>8.9528000000000003E-3</v>
      </c>
      <c r="F1991">
        <v>1067.5355999999999</v>
      </c>
      <c r="G1991">
        <v>1379994.4125000001</v>
      </c>
      <c r="H1991">
        <v>4.3963000000000001</v>
      </c>
      <c r="I1991">
        <v>4.4424000000000001</v>
      </c>
      <c r="J1991" s="1">
        <v>1.8113000000000001E-5</v>
      </c>
      <c r="K1991">
        <v>4.1940999999999997</v>
      </c>
      <c r="L1991">
        <v>-0.98234999999999995</v>
      </c>
      <c r="M1991">
        <v>0.99990999999999997</v>
      </c>
      <c r="N1991" t="s">
        <v>180</v>
      </c>
      <c r="O1991" t="str">
        <f t="shared" si="31"/>
        <v>10750</v>
      </c>
    </row>
    <row r="1992" spans="1:15" x14ac:dyDescent="0.25">
      <c r="A1992">
        <v>1.0314E-2</v>
      </c>
      <c r="B1992">
        <v>21925.058700000001</v>
      </c>
      <c r="C1992">
        <v>25602915304.1063</v>
      </c>
      <c r="D1992">
        <v>340865.72749999998</v>
      </c>
      <c r="E1992">
        <v>9.4771999999999999E-3</v>
      </c>
      <c r="F1992">
        <v>1003.5223</v>
      </c>
      <c r="G1992">
        <v>1279681.3862999999</v>
      </c>
      <c r="H1992">
        <v>4.5232999999999999</v>
      </c>
      <c r="I1992">
        <v>4.5744999999999996</v>
      </c>
      <c r="J1992" s="1">
        <v>1.6654E-5</v>
      </c>
      <c r="K1992">
        <v>4.2828999999999997</v>
      </c>
      <c r="L1992">
        <v>-0.98016000000000003</v>
      </c>
      <c r="M1992">
        <v>0.99992999999999999</v>
      </c>
      <c r="N1992" t="s">
        <v>181</v>
      </c>
      <c r="O1992" t="str">
        <f t="shared" si="31"/>
        <v>10754</v>
      </c>
    </row>
    <row r="1993" spans="1:15" x14ac:dyDescent="0.25">
      <c r="A1993">
        <v>1.9238000000000002E-2</v>
      </c>
      <c r="B1993">
        <v>23582.315299999998</v>
      </c>
      <c r="C1993">
        <v>20870973001.063099</v>
      </c>
      <c r="D1993">
        <v>491068.49699999997</v>
      </c>
      <c r="E1993">
        <v>3.3134000000000002E-3</v>
      </c>
      <c r="F1993">
        <v>1342.5967000000001</v>
      </c>
      <c r="G1993">
        <v>1919279.7753000001</v>
      </c>
      <c r="H1993">
        <v>3.9150999999999998</v>
      </c>
      <c r="I1993">
        <v>3.9539</v>
      </c>
      <c r="J1993" s="1">
        <v>2.5299999999999998E-5</v>
      </c>
      <c r="K1993">
        <v>3.8260999999999998</v>
      </c>
      <c r="L1993">
        <v>-0.98128000000000004</v>
      </c>
      <c r="M1993">
        <v>0.99975999999999998</v>
      </c>
      <c r="N1993" t="s">
        <v>182</v>
      </c>
      <c r="O1993" t="str">
        <f t="shared" si="31"/>
        <v>10757</v>
      </c>
    </row>
    <row r="1994" spans="1:15" x14ac:dyDescent="0.25">
      <c r="A1994">
        <v>1.9796999999999999E-2</v>
      </c>
      <c r="B1994">
        <v>24199.294099999999</v>
      </c>
      <c r="C1994">
        <v>19075686846.438702</v>
      </c>
      <c r="D1994">
        <v>482840.75750000001</v>
      </c>
      <c r="E1994">
        <v>3.8536999999999998E-3</v>
      </c>
      <c r="F1994">
        <v>1331.6312</v>
      </c>
      <c r="G1994">
        <v>1889508.4643000001</v>
      </c>
      <c r="H1994">
        <v>3.8847</v>
      </c>
      <c r="I1994">
        <v>3.9251</v>
      </c>
      <c r="J1994" s="1">
        <v>2.5545E-5</v>
      </c>
      <c r="K1994">
        <v>3.8006000000000002</v>
      </c>
      <c r="L1994">
        <v>-0.97101000000000004</v>
      </c>
      <c r="M1994">
        <v>0.99970999999999999</v>
      </c>
      <c r="N1994" t="s">
        <v>183</v>
      </c>
      <c r="O1994" t="str">
        <f t="shared" si="31"/>
        <v>10761</v>
      </c>
    </row>
    <row r="1995" spans="1:15" x14ac:dyDescent="0.25">
      <c r="A1995">
        <v>9.2423999999999996E-3</v>
      </c>
      <c r="B1995">
        <v>21688.7258</v>
      </c>
      <c r="C1995">
        <v>27620591911.361801</v>
      </c>
      <c r="D1995">
        <v>320488.84720000002</v>
      </c>
      <c r="E1995">
        <v>9.0220999999999999E-3</v>
      </c>
      <c r="F1995">
        <v>983.53089999999997</v>
      </c>
      <c r="G1995">
        <v>1219914.2844</v>
      </c>
      <c r="H1995">
        <v>4.6382000000000003</v>
      </c>
      <c r="I1995">
        <v>4.6841999999999997</v>
      </c>
      <c r="J1995" s="1">
        <v>1.505E-5</v>
      </c>
      <c r="K1995">
        <v>4.3758999999999997</v>
      </c>
      <c r="L1995">
        <v>-0.97921000000000002</v>
      </c>
      <c r="M1995">
        <v>0.99994000000000005</v>
      </c>
      <c r="N1995" t="s">
        <v>184</v>
      </c>
      <c r="O1995" t="str">
        <f t="shared" si="31"/>
        <v>10765</v>
      </c>
    </row>
    <row r="1996" spans="1:15" x14ac:dyDescent="0.25">
      <c r="A1996">
        <v>8.6496000000000003E-3</v>
      </c>
      <c r="B1996">
        <v>21383.951400000002</v>
      </c>
      <c r="C1996">
        <v>26425935728.3694</v>
      </c>
      <c r="D1996">
        <v>287129.68949999998</v>
      </c>
      <c r="E1996">
        <v>1.0166E-2</v>
      </c>
      <c r="F1996">
        <v>885.19280000000003</v>
      </c>
      <c r="G1996">
        <v>1074656.4378</v>
      </c>
      <c r="H1996">
        <v>4.6962999999999999</v>
      </c>
      <c r="I1996">
        <v>4.7507999999999999</v>
      </c>
      <c r="J1996" s="1">
        <v>1.3776E-5</v>
      </c>
      <c r="K1996">
        <v>4.4367000000000001</v>
      </c>
      <c r="L1996">
        <v>-0.97950000000000004</v>
      </c>
      <c r="M1996">
        <v>0.99995000000000001</v>
      </c>
      <c r="N1996" t="s">
        <v>185</v>
      </c>
      <c r="O1996" t="str">
        <f t="shared" si="31"/>
        <v>10769</v>
      </c>
    </row>
    <row r="1997" spans="1:15" x14ac:dyDescent="0.25">
      <c r="A1997">
        <v>2.3251000000000001E-2</v>
      </c>
      <c r="B1997">
        <v>23214.070400000001</v>
      </c>
      <c r="C1997">
        <v>16321827300.2164</v>
      </c>
      <c r="D1997">
        <v>482234.60499999998</v>
      </c>
      <c r="E1997">
        <v>3.9334000000000001E-3</v>
      </c>
      <c r="F1997">
        <v>1353.8055999999999</v>
      </c>
      <c r="G1997">
        <v>1909874.9001</v>
      </c>
      <c r="H1997">
        <v>3.726</v>
      </c>
      <c r="I1997">
        <v>3.7646999999999999</v>
      </c>
      <c r="J1997" s="1">
        <v>2.9025000000000001E-5</v>
      </c>
      <c r="K1997">
        <v>3.6901999999999999</v>
      </c>
      <c r="L1997">
        <v>-0.97616999999999998</v>
      </c>
      <c r="M1997">
        <v>0.99963000000000002</v>
      </c>
      <c r="N1997" t="s">
        <v>187</v>
      </c>
      <c r="O1997" t="str">
        <f t="shared" si="31"/>
        <v>10773</v>
      </c>
    </row>
    <row r="1998" spans="1:15" x14ac:dyDescent="0.25">
      <c r="A1998">
        <v>2.0212000000000001E-2</v>
      </c>
      <c r="B1998">
        <v>19464.955999999998</v>
      </c>
      <c r="C1998">
        <v>4764981943.3762999</v>
      </c>
      <c r="D1998">
        <v>166819.7113</v>
      </c>
      <c r="E1998">
        <v>8.6981999999999997E-3</v>
      </c>
      <c r="F1998">
        <v>687.11850000000004</v>
      </c>
      <c r="G1998">
        <v>607724.47180000006</v>
      </c>
      <c r="H1998">
        <v>3.8317999999999999</v>
      </c>
      <c r="I1998">
        <v>3.9016999999999999</v>
      </c>
      <c r="J1998" s="1">
        <v>3.6854999999999999E-5</v>
      </c>
      <c r="K1998">
        <v>3.706</v>
      </c>
      <c r="L1998">
        <v>-0.97621000000000002</v>
      </c>
      <c r="M1998">
        <v>0.99972000000000005</v>
      </c>
      <c r="N1998" t="s">
        <v>188</v>
      </c>
      <c r="O1998" t="str">
        <f t="shared" si="31"/>
        <v>10776</v>
      </c>
    </row>
    <row r="1999" spans="1:15" x14ac:dyDescent="0.25">
      <c r="A1999">
        <v>1.2052999999999999E-2</v>
      </c>
      <c r="B1999">
        <v>461551.88219999999</v>
      </c>
      <c r="C1999">
        <v>1086040008681.6</v>
      </c>
      <c r="D1999">
        <v>4234700.4288999997</v>
      </c>
      <c r="E1999">
        <v>1.0288000000000001E-3</v>
      </c>
      <c r="F1999">
        <v>3552.1329000000001</v>
      </c>
      <c r="G1999">
        <v>15995627.3718</v>
      </c>
      <c r="H1999">
        <v>4.4020999999999999</v>
      </c>
      <c r="I1999">
        <v>4.4187000000000003</v>
      </c>
      <c r="J1999" s="1">
        <v>3.8981E-6</v>
      </c>
      <c r="K1999">
        <v>4.359</v>
      </c>
      <c r="L1999">
        <v>-0.99902999999999997</v>
      </c>
      <c r="M1999">
        <v>0.99992999999999999</v>
      </c>
      <c r="N1999" t="s">
        <v>189</v>
      </c>
      <c r="O1999" t="str">
        <f t="shared" si="31"/>
        <v>10779</v>
      </c>
    </row>
    <row r="2000" spans="1:15" x14ac:dyDescent="0.25">
      <c r="A2000">
        <v>9.2812999999999993E-3</v>
      </c>
      <c r="B2000">
        <v>403699.32059999998</v>
      </c>
      <c r="C2000">
        <v>1127135156924.47</v>
      </c>
      <c r="D2000">
        <v>3455035.4615000002</v>
      </c>
      <c r="E2000">
        <v>4.5281000000000002E-3</v>
      </c>
      <c r="F2000">
        <v>3088.3557999999998</v>
      </c>
      <c r="G2000">
        <v>13121913.729599999</v>
      </c>
      <c r="H2000">
        <v>4.6637000000000004</v>
      </c>
      <c r="I2000">
        <v>4.6798000000000002</v>
      </c>
      <c r="J2000" s="1">
        <v>3.1329000000000001E-6</v>
      </c>
      <c r="K2000">
        <v>4.5843999999999996</v>
      </c>
      <c r="L2000">
        <v>-0.99446999999999997</v>
      </c>
      <c r="M2000">
        <v>0.99995000000000001</v>
      </c>
      <c r="N2000" t="s">
        <v>190</v>
      </c>
      <c r="O2000" t="str">
        <f t="shared" si="31"/>
        <v>10782</v>
      </c>
    </row>
    <row r="2001" spans="1:15" x14ac:dyDescent="0.25">
      <c r="A2001">
        <v>1.2699999999999999E-2</v>
      </c>
      <c r="B2001">
        <v>466425.7133</v>
      </c>
      <c r="C2001">
        <v>1068583600243.09</v>
      </c>
      <c r="D2001">
        <v>4430346.2264999999</v>
      </c>
      <c r="E2001">
        <v>8.8615000000000005E-4</v>
      </c>
      <c r="F2001">
        <v>3650.3741</v>
      </c>
      <c r="G2001">
        <v>16640404.9857</v>
      </c>
      <c r="H2001">
        <v>4.3441999999999998</v>
      </c>
      <c r="I2001">
        <v>4.3662000000000001</v>
      </c>
      <c r="J2001" s="1">
        <v>4.1312999999999997E-6</v>
      </c>
      <c r="K2001">
        <v>4.3033999999999999</v>
      </c>
      <c r="L2001">
        <v>-0.99795999999999996</v>
      </c>
      <c r="M2001">
        <v>0.99992000000000003</v>
      </c>
      <c r="N2001" t="s">
        <v>191</v>
      </c>
      <c r="O2001" t="str">
        <f t="shared" si="31"/>
        <v>10785</v>
      </c>
    </row>
    <row r="2002" spans="1:15" x14ac:dyDescent="0.25">
      <c r="A2002">
        <v>9.6664999999999997E-3</v>
      </c>
      <c r="B2002">
        <v>389261.5895</v>
      </c>
      <c r="C2002">
        <v>1107759027715.6299</v>
      </c>
      <c r="D2002">
        <v>3425987.3731999998</v>
      </c>
      <c r="E2002">
        <v>3.3137000000000002E-3</v>
      </c>
      <c r="F2002">
        <v>3106.8179</v>
      </c>
      <c r="G2002">
        <v>13344474.456900001</v>
      </c>
      <c r="H2002">
        <v>4.6192000000000002</v>
      </c>
      <c r="I2002">
        <v>4.6393000000000004</v>
      </c>
      <c r="J2002" s="1">
        <v>3.2082999999999998E-6</v>
      </c>
      <c r="K2002">
        <v>4.5572999999999997</v>
      </c>
      <c r="L2002">
        <v>-0.99421000000000004</v>
      </c>
      <c r="M2002">
        <v>0.99995000000000001</v>
      </c>
      <c r="N2002" t="s">
        <v>192</v>
      </c>
      <c r="O2002" t="str">
        <f t="shared" si="31"/>
        <v>10788</v>
      </c>
    </row>
    <row r="2003" spans="1:15" x14ac:dyDescent="0.25">
      <c r="A2003">
        <v>1.3719E-2</v>
      </c>
      <c r="B2003">
        <v>18076.5733</v>
      </c>
      <c r="C2003">
        <v>20401449501.547001</v>
      </c>
      <c r="D2003">
        <v>339806.40490000002</v>
      </c>
      <c r="E2003">
        <v>6.3736000000000001E-3</v>
      </c>
      <c r="F2003">
        <v>1041.2209</v>
      </c>
      <c r="G2003">
        <v>1295867.0249000001</v>
      </c>
      <c r="H2003">
        <v>4.2617000000000003</v>
      </c>
      <c r="I2003">
        <v>4.2896999999999998</v>
      </c>
      <c r="J2003" s="1">
        <v>1.9497999999999999E-5</v>
      </c>
      <c r="K2003">
        <v>4.1161000000000003</v>
      </c>
      <c r="L2003">
        <v>-0.99107999999999996</v>
      </c>
      <c r="M2003">
        <v>0.99988999999999995</v>
      </c>
      <c r="N2003" t="s">
        <v>194</v>
      </c>
      <c r="O2003" t="str">
        <f t="shared" si="31"/>
        <v>10791</v>
      </c>
    </row>
    <row r="2004" spans="1:15" x14ac:dyDescent="0.25">
      <c r="A2004">
        <v>1.0532E-2</v>
      </c>
      <c r="B2004">
        <v>17347.0249</v>
      </c>
      <c r="C2004">
        <v>23401350830.4953</v>
      </c>
      <c r="D2004">
        <v>296542.61570000002</v>
      </c>
      <c r="E2004">
        <v>7.9784000000000001E-3</v>
      </c>
      <c r="F2004">
        <v>940.83150000000001</v>
      </c>
      <c r="G2004">
        <v>1118315.8744000001</v>
      </c>
      <c r="H2004">
        <v>4.5210999999999997</v>
      </c>
      <c r="I2004">
        <v>4.5536000000000003</v>
      </c>
      <c r="J2004" s="1">
        <v>1.5843000000000001E-5</v>
      </c>
      <c r="K2004">
        <v>4.3124000000000002</v>
      </c>
      <c r="L2004">
        <v>-0.99029999999999996</v>
      </c>
      <c r="M2004">
        <v>0.99992999999999999</v>
      </c>
      <c r="N2004" t="s">
        <v>195</v>
      </c>
      <c r="O2004" t="str">
        <f t="shared" si="31"/>
        <v>10794</v>
      </c>
    </row>
    <row r="2005" spans="1:15" x14ac:dyDescent="0.25">
      <c r="A2005">
        <v>1.3896E-2</v>
      </c>
      <c r="B2005">
        <v>32380.365600000001</v>
      </c>
      <c r="C2005">
        <v>16116295693.583599</v>
      </c>
      <c r="D2005">
        <v>249360.1428</v>
      </c>
      <c r="E2005">
        <v>1.7295999999999999E-2</v>
      </c>
      <c r="F2005">
        <v>775.13720000000001</v>
      </c>
      <c r="G2005">
        <v>938753.31649999996</v>
      </c>
      <c r="H2005">
        <v>4.2378999999999998</v>
      </c>
      <c r="I2005">
        <v>4.2763999999999998</v>
      </c>
      <c r="J2005" s="1">
        <v>1.6101000000000001E-5</v>
      </c>
      <c r="K2005">
        <v>4.1422999999999996</v>
      </c>
      <c r="L2005">
        <v>-0.98867000000000005</v>
      </c>
      <c r="M2005">
        <v>0.99988999999999995</v>
      </c>
      <c r="N2005" t="s">
        <v>196</v>
      </c>
      <c r="O2005" t="str">
        <f t="shared" si="31"/>
        <v>10797</v>
      </c>
    </row>
    <row r="2006" spans="1:15" x14ac:dyDescent="0.25">
      <c r="A2006">
        <v>1.1242E-2</v>
      </c>
      <c r="B2006">
        <v>18525.848900000001</v>
      </c>
      <c r="C2006">
        <v>21698998848.961102</v>
      </c>
      <c r="D2006">
        <v>313958.87709999998</v>
      </c>
      <c r="E2006">
        <v>6.1193000000000003E-3</v>
      </c>
      <c r="F2006">
        <v>957.62760000000003</v>
      </c>
      <c r="G2006">
        <v>1142478.6214999999</v>
      </c>
      <c r="H2006">
        <v>4.4574999999999996</v>
      </c>
      <c r="I2006">
        <v>4.4884000000000004</v>
      </c>
      <c r="J2006" s="1">
        <v>1.6392000000000002E-5</v>
      </c>
      <c r="K2006">
        <v>4.2762000000000002</v>
      </c>
      <c r="L2006">
        <v>-0.98250000000000004</v>
      </c>
      <c r="M2006">
        <v>0.99992000000000003</v>
      </c>
      <c r="N2006" t="s">
        <v>197</v>
      </c>
      <c r="O2006" t="str">
        <f t="shared" si="31"/>
        <v>10799</v>
      </c>
    </row>
    <row r="2007" spans="1:15" x14ac:dyDescent="0.25">
      <c r="A2007">
        <v>1.9664000000000001E-2</v>
      </c>
      <c r="B2007">
        <v>29938.889899999998</v>
      </c>
      <c r="C2007">
        <v>12241988474.863001</v>
      </c>
      <c r="D2007">
        <v>270204.99300000002</v>
      </c>
      <c r="E2007">
        <v>2.3862000000000001E-2</v>
      </c>
      <c r="F2007">
        <v>809.37639999999999</v>
      </c>
      <c r="G2007">
        <v>1043027.2566</v>
      </c>
      <c r="H2007">
        <v>3.9304000000000001</v>
      </c>
      <c r="I2007">
        <v>3.9304000000000001</v>
      </c>
      <c r="J2007" s="1">
        <v>2.2240000000000001E-5</v>
      </c>
      <c r="K2007">
        <v>3.8294999999999999</v>
      </c>
      <c r="L2007">
        <v>-0.98434999999999995</v>
      </c>
      <c r="M2007">
        <v>0.99975999999999998</v>
      </c>
      <c r="N2007" t="s">
        <v>198</v>
      </c>
      <c r="O2007" t="str">
        <f t="shared" si="31"/>
        <v>10801</v>
      </c>
    </row>
    <row r="2008" spans="1:15" x14ac:dyDescent="0.25">
      <c r="A2008">
        <v>1.1838E-2</v>
      </c>
      <c r="B2008">
        <v>18763.257099999999</v>
      </c>
      <c r="C2008">
        <v>22851626971.9832</v>
      </c>
      <c r="D2008">
        <v>331482.7231</v>
      </c>
      <c r="E2008">
        <v>6.3645999999999998E-3</v>
      </c>
      <c r="F2008">
        <v>1034.7895000000001</v>
      </c>
      <c r="G2008">
        <v>1249031.8367000001</v>
      </c>
      <c r="H2008">
        <v>4.3998999999999997</v>
      </c>
      <c r="I2008">
        <v>4.4366000000000003</v>
      </c>
      <c r="J2008" s="1">
        <v>1.7091999999999998E-5</v>
      </c>
      <c r="K2008">
        <v>4.2348999999999997</v>
      </c>
      <c r="L2008">
        <v>-0.98880999999999997</v>
      </c>
      <c r="M2008">
        <v>0.99992000000000003</v>
      </c>
      <c r="N2008" t="s">
        <v>199</v>
      </c>
      <c r="O2008" t="str">
        <f t="shared" si="31"/>
        <v>10804</v>
      </c>
    </row>
    <row r="2009" spans="1:15" x14ac:dyDescent="0.25">
      <c r="A2009">
        <v>2.1527999999999999E-2</v>
      </c>
      <c r="B2009">
        <v>37752.701500000003</v>
      </c>
      <c r="C2009">
        <v>13606483855.177601</v>
      </c>
      <c r="D2009">
        <v>332408.6459</v>
      </c>
      <c r="E2009">
        <v>1.7201000000000001E-2</v>
      </c>
      <c r="F2009">
        <v>967.97529999999995</v>
      </c>
      <c r="G2009">
        <v>1248872.5793999999</v>
      </c>
      <c r="H2009">
        <v>3.8389000000000002</v>
      </c>
      <c r="I2009">
        <v>3.8389000000000002</v>
      </c>
      <c r="J2009" s="1">
        <v>2.4179999999999999E-5</v>
      </c>
      <c r="K2009">
        <v>3.7578</v>
      </c>
      <c r="L2009">
        <v>-0.99217999999999995</v>
      </c>
      <c r="M2009">
        <v>0.99973999999999996</v>
      </c>
      <c r="N2009" t="s">
        <v>200</v>
      </c>
      <c r="O2009" t="str">
        <f t="shared" si="31"/>
        <v>10807</v>
      </c>
    </row>
    <row r="2010" spans="1:15" x14ac:dyDescent="0.25">
      <c r="A2010">
        <v>1.4555E-2</v>
      </c>
      <c r="B2010">
        <v>47482.075299999997</v>
      </c>
      <c r="C2010">
        <v>28936931434.110802</v>
      </c>
      <c r="D2010">
        <v>455371.2904</v>
      </c>
      <c r="E2010">
        <v>9.9831999999999994E-3</v>
      </c>
      <c r="F2010">
        <v>1159.9689000000001</v>
      </c>
      <c r="G2010">
        <v>1711538.7629</v>
      </c>
      <c r="H2010">
        <v>4.2050999999999998</v>
      </c>
      <c r="I2010">
        <v>4.2301000000000002</v>
      </c>
      <c r="J2010" s="1">
        <v>1.7260000000000001E-5</v>
      </c>
      <c r="K2010">
        <v>4.0852000000000004</v>
      </c>
      <c r="L2010">
        <v>-0.99406000000000005</v>
      </c>
      <c r="M2010">
        <v>0.99987999999999999</v>
      </c>
      <c r="N2010" t="s">
        <v>201</v>
      </c>
      <c r="O2010" t="str">
        <f t="shared" si="31"/>
        <v>10809</v>
      </c>
    </row>
    <row r="2011" spans="1:15" x14ac:dyDescent="0.25">
      <c r="A2011">
        <v>1.6687E-2</v>
      </c>
      <c r="B2011">
        <v>49973.952400000002</v>
      </c>
      <c r="C2011">
        <v>26069824408.609402</v>
      </c>
      <c r="D2011">
        <v>485389.64640000003</v>
      </c>
      <c r="E2011">
        <v>1.1162E-2</v>
      </c>
      <c r="F2011">
        <v>1222.4896000000001</v>
      </c>
      <c r="G2011">
        <v>1815084.3779</v>
      </c>
      <c r="H2011">
        <v>4.0648999999999997</v>
      </c>
      <c r="I2011">
        <v>4.0937000000000001</v>
      </c>
      <c r="J2011" s="1">
        <v>2.018E-5</v>
      </c>
      <c r="K2011">
        <v>3.9521000000000002</v>
      </c>
      <c r="L2011">
        <v>-0.99431000000000003</v>
      </c>
      <c r="M2011">
        <v>0.99985000000000002</v>
      </c>
      <c r="N2011" t="s">
        <v>202</v>
      </c>
      <c r="O2011" t="str">
        <f t="shared" si="31"/>
        <v>10814</v>
      </c>
    </row>
    <row r="2012" spans="1:15" x14ac:dyDescent="0.25">
      <c r="A2012">
        <v>1.8700000000000001E-2</v>
      </c>
      <c r="B2012">
        <v>48181.896200000003</v>
      </c>
      <c r="C2012">
        <v>25116506967.680801</v>
      </c>
      <c r="D2012">
        <v>538857.16639999999</v>
      </c>
      <c r="E2012">
        <v>1.0179000000000001E-2</v>
      </c>
      <c r="F2012">
        <v>1299.9792</v>
      </c>
      <c r="G2012">
        <v>1976530.5874000001</v>
      </c>
      <c r="H2012">
        <v>3.9535</v>
      </c>
      <c r="I2012">
        <v>3.9794999999999998</v>
      </c>
      <c r="J2012" s="1">
        <v>2.1314999999999998E-5</v>
      </c>
      <c r="K2012">
        <v>3.8826999999999998</v>
      </c>
      <c r="L2012">
        <v>-0.99182999999999999</v>
      </c>
      <c r="M2012">
        <v>0.99980999999999998</v>
      </c>
      <c r="N2012" t="s">
        <v>203</v>
      </c>
      <c r="O2012" t="str">
        <f t="shared" si="31"/>
        <v>10818</v>
      </c>
    </row>
    <row r="2013" spans="1:15" x14ac:dyDescent="0.25">
      <c r="A2013">
        <v>1.4555E-2</v>
      </c>
      <c r="B2013">
        <v>47482.075299999997</v>
      </c>
      <c r="C2013">
        <v>28936931434.110802</v>
      </c>
      <c r="D2013">
        <v>455371.2904</v>
      </c>
      <c r="E2013">
        <v>9.9831999999999994E-3</v>
      </c>
      <c r="F2013">
        <v>1159.9689000000001</v>
      </c>
      <c r="G2013">
        <v>1711538.7629</v>
      </c>
      <c r="H2013">
        <v>4.2050999999999998</v>
      </c>
      <c r="I2013">
        <v>4.2301000000000002</v>
      </c>
      <c r="J2013" s="1">
        <v>1.7260000000000001E-5</v>
      </c>
      <c r="K2013">
        <v>4.0852000000000004</v>
      </c>
      <c r="L2013">
        <v>-0.99406000000000005</v>
      </c>
      <c r="M2013">
        <v>0.99987999999999999</v>
      </c>
      <c r="N2013" t="s">
        <v>204</v>
      </c>
      <c r="O2013" t="str">
        <f t="shared" si="31"/>
        <v>10821</v>
      </c>
    </row>
    <row r="2014" spans="1:15" x14ac:dyDescent="0.25">
      <c r="A2014">
        <v>2.0143999999999999E-2</v>
      </c>
      <c r="B2014">
        <v>82282.134099999996</v>
      </c>
      <c r="C2014">
        <v>29937962616.081001</v>
      </c>
      <c r="D2014">
        <v>602082.13379999995</v>
      </c>
      <c r="E2014">
        <v>5.6293999999999997E-3</v>
      </c>
      <c r="F2014">
        <v>1308.8642</v>
      </c>
      <c r="G2014">
        <v>2199187.35</v>
      </c>
      <c r="H2014">
        <v>3.899</v>
      </c>
      <c r="I2014">
        <v>3.9058999999999999</v>
      </c>
      <c r="J2014" s="1">
        <v>1.6671E-5</v>
      </c>
      <c r="K2014">
        <v>3.8849</v>
      </c>
      <c r="L2014">
        <v>-0.97821999999999998</v>
      </c>
      <c r="M2014">
        <v>0.99973000000000001</v>
      </c>
      <c r="N2014" t="s">
        <v>205</v>
      </c>
      <c r="O2014" t="str">
        <f t="shared" si="31"/>
        <v>10824</v>
      </c>
    </row>
    <row r="2015" spans="1:15" x14ac:dyDescent="0.25">
      <c r="A2015">
        <v>2.2249999999999999E-2</v>
      </c>
      <c r="B2015">
        <v>222366.01949999999</v>
      </c>
      <c r="C2015">
        <v>82901219658.663605</v>
      </c>
      <c r="D2015">
        <v>1125169.2492</v>
      </c>
      <c r="E2015">
        <v>3.2854999999999998E-3</v>
      </c>
      <c r="F2015">
        <v>1858.5054</v>
      </c>
      <c r="G2015">
        <v>4152106.5203999998</v>
      </c>
      <c r="H2015">
        <v>3.7749999999999999</v>
      </c>
      <c r="I2015">
        <v>3.806</v>
      </c>
      <c r="J2015" s="1">
        <v>1.2864000000000001E-5</v>
      </c>
      <c r="K2015">
        <v>3.7349000000000001</v>
      </c>
      <c r="L2015">
        <v>-0.99187999999999998</v>
      </c>
      <c r="M2015">
        <v>0.99973000000000001</v>
      </c>
      <c r="N2015" t="s">
        <v>206</v>
      </c>
      <c r="O2015" t="str">
        <f t="shared" si="31"/>
        <v>10825</v>
      </c>
    </row>
    <row r="2016" spans="1:15" x14ac:dyDescent="0.25">
      <c r="A2016">
        <v>2.1101000000000002E-2</v>
      </c>
      <c r="B2016">
        <v>71556.9136</v>
      </c>
      <c r="C2016">
        <v>28297103765.999802</v>
      </c>
      <c r="D2016">
        <v>577514.27659999998</v>
      </c>
      <c r="E2016">
        <v>6.2620999999999996E-3</v>
      </c>
      <c r="F2016">
        <v>1293.9985999999999</v>
      </c>
      <c r="G2016">
        <v>2185563.8361999998</v>
      </c>
      <c r="H2016">
        <v>3.8519000000000001</v>
      </c>
      <c r="I2016">
        <v>3.8595999999999999</v>
      </c>
      <c r="J2016" s="1">
        <v>1.7518999999999999E-5</v>
      </c>
      <c r="K2016">
        <v>3.8376000000000001</v>
      </c>
      <c r="L2016">
        <v>-0.97689000000000004</v>
      </c>
      <c r="M2016">
        <v>0.99970000000000003</v>
      </c>
      <c r="N2016" t="s">
        <v>207</v>
      </c>
      <c r="O2016" t="str">
        <f t="shared" si="31"/>
        <v>10829</v>
      </c>
    </row>
    <row r="2017" spans="1:15" x14ac:dyDescent="0.25">
      <c r="A2017">
        <v>3.9291E-2</v>
      </c>
      <c r="B2017">
        <v>273192.79259999999</v>
      </c>
      <c r="C2017">
        <v>57854170370.846397</v>
      </c>
      <c r="D2017">
        <v>1411020.1617999999</v>
      </c>
      <c r="E2017">
        <v>3.3308999999999999E-3</v>
      </c>
      <c r="F2017">
        <v>2057.5801000000001</v>
      </c>
      <c r="G2017">
        <v>5039724.0043000001</v>
      </c>
      <c r="H2017">
        <v>3.2376999999999998</v>
      </c>
      <c r="I2017">
        <v>3.2376999999999998</v>
      </c>
      <c r="J2017" s="1">
        <v>2.1413999999999999E-5</v>
      </c>
      <c r="K2017">
        <v>3.2120000000000002</v>
      </c>
      <c r="L2017">
        <v>-1</v>
      </c>
      <c r="M2017">
        <v>0.99922999999999995</v>
      </c>
      <c r="N2017" t="s">
        <v>209</v>
      </c>
      <c r="O2017" t="str">
        <f t="shared" si="31"/>
        <v>10831</v>
      </c>
    </row>
    <row r="2018" spans="1:15" x14ac:dyDescent="0.25">
      <c r="A2018">
        <v>8.4215000000000002E-3</v>
      </c>
      <c r="B2018">
        <v>51120.037199999999</v>
      </c>
      <c r="C2018">
        <v>19636662774.7276</v>
      </c>
      <c r="D2018">
        <v>196891.6605</v>
      </c>
      <c r="E2018">
        <v>3.5804000000000001E-3</v>
      </c>
      <c r="F2018">
        <v>735.98350000000005</v>
      </c>
      <c r="G2018">
        <v>664516.5453</v>
      </c>
      <c r="H2018">
        <v>4.7088999999999999</v>
      </c>
      <c r="I2018">
        <v>4.7770000000000001</v>
      </c>
      <c r="J2018" s="1">
        <v>9.1097000000000002E-6</v>
      </c>
      <c r="K2018">
        <v>4.5660999999999996</v>
      </c>
      <c r="L2018">
        <v>-0.97487999999999997</v>
      </c>
      <c r="M2018">
        <v>0.99994000000000005</v>
      </c>
      <c r="N2018" t="s">
        <v>210</v>
      </c>
      <c r="O2018" t="str">
        <f t="shared" si="31"/>
        <v>10834</v>
      </c>
    </row>
    <row r="2019" spans="1:15" x14ac:dyDescent="0.25">
      <c r="A2019">
        <v>1.5712E-2</v>
      </c>
      <c r="B2019">
        <v>73195.603199999998</v>
      </c>
      <c r="C2019">
        <v>33703296341.1791</v>
      </c>
      <c r="D2019">
        <v>513394.77879999997</v>
      </c>
      <c r="E2019">
        <v>4.7476000000000003E-3</v>
      </c>
      <c r="F2019">
        <v>1191.1763000000001</v>
      </c>
      <c r="G2019">
        <v>1903366.3001000001</v>
      </c>
      <c r="H2019">
        <v>4.1264000000000003</v>
      </c>
      <c r="I2019">
        <v>4.1540999999999997</v>
      </c>
      <c r="J2019" s="1">
        <v>1.3346000000000001E-5</v>
      </c>
      <c r="K2019">
        <v>4.1059999999999999</v>
      </c>
      <c r="L2019">
        <v>-0.98348999999999998</v>
      </c>
      <c r="M2019">
        <v>0.99983999999999995</v>
      </c>
      <c r="N2019" t="s">
        <v>211</v>
      </c>
      <c r="O2019" t="str">
        <f t="shared" si="31"/>
        <v>10837</v>
      </c>
    </row>
    <row r="2020" spans="1:15" x14ac:dyDescent="0.25">
      <c r="A2020">
        <v>3.1327000000000001E-2</v>
      </c>
      <c r="B2020">
        <v>262455.663</v>
      </c>
      <c r="C2020">
        <v>71308848326.738205</v>
      </c>
      <c r="D2020">
        <v>1341504.1613</v>
      </c>
      <c r="E2020">
        <v>3.8181999999999999E-3</v>
      </c>
      <c r="F2020">
        <v>2067.8850000000002</v>
      </c>
      <c r="G2020">
        <v>4920934.6354999999</v>
      </c>
      <c r="H2020">
        <v>3.4529999999999998</v>
      </c>
      <c r="I2020">
        <v>3.4645000000000001</v>
      </c>
      <c r="J2020" s="1">
        <v>1.7368999999999999E-5</v>
      </c>
      <c r="K2020">
        <v>3.4234</v>
      </c>
      <c r="L2020">
        <v>-1</v>
      </c>
      <c r="M2020">
        <v>0.99951000000000001</v>
      </c>
      <c r="N2020" t="s">
        <v>212</v>
      </c>
      <c r="O2020" t="str">
        <f t="shared" si="31"/>
        <v>10839</v>
      </c>
    </row>
    <row r="2021" spans="1:15" x14ac:dyDescent="0.25">
      <c r="A2021">
        <v>1.9851000000000001E-2</v>
      </c>
      <c r="B2021">
        <v>66649.549499999994</v>
      </c>
      <c r="C2021">
        <v>23023883847.306801</v>
      </c>
      <c r="D2021">
        <v>433417.9682</v>
      </c>
      <c r="E2021">
        <v>5.6622E-3</v>
      </c>
      <c r="F2021">
        <v>1076.7934</v>
      </c>
      <c r="G2021">
        <v>1677475.4609999999</v>
      </c>
      <c r="H2021">
        <v>3.8932000000000002</v>
      </c>
      <c r="I2021">
        <v>3.9207000000000001</v>
      </c>
      <c r="J2021" s="1">
        <v>1.6929999999999999E-5</v>
      </c>
      <c r="K2021">
        <v>3.8788999999999998</v>
      </c>
      <c r="L2021">
        <v>-0.97858999999999996</v>
      </c>
      <c r="M2021">
        <v>0.99973999999999996</v>
      </c>
      <c r="N2021" t="s">
        <v>213</v>
      </c>
      <c r="O2021" t="str">
        <f t="shared" si="31"/>
        <v>10843</v>
      </c>
    </row>
    <row r="2022" spans="1:15" x14ac:dyDescent="0.25">
      <c r="A2022">
        <v>3.1104E-2</v>
      </c>
      <c r="B2022">
        <v>238837.60560000001</v>
      </c>
      <c r="C2022">
        <v>71295633922.8479</v>
      </c>
      <c r="D2022">
        <v>1314191.6229999999</v>
      </c>
      <c r="E2022">
        <v>4.0008999999999999E-3</v>
      </c>
      <c r="F2022">
        <v>2059.2856000000002</v>
      </c>
      <c r="G2022">
        <v>4857241.3465</v>
      </c>
      <c r="H2022">
        <v>3.472</v>
      </c>
      <c r="I2022">
        <v>3.472</v>
      </c>
      <c r="J2022" s="1">
        <v>1.7467000000000001E-5</v>
      </c>
      <c r="K2022">
        <v>3.4274</v>
      </c>
      <c r="L2022">
        <v>-1</v>
      </c>
      <c r="M2022">
        <v>0.99951000000000001</v>
      </c>
      <c r="N2022" t="s">
        <v>214</v>
      </c>
      <c r="O2022" t="str">
        <f t="shared" si="31"/>
        <v>10847</v>
      </c>
    </row>
    <row r="2023" spans="1:15" x14ac:dyDescent="0.25">
      <c r="A2023">
        <v>1.2682000000000001E-2</v>
      </c>
      <c r="B2023">
        <v>35165.438600000001</v>
      </c>
      <c r="C2023">
        <v>29015350380.247501</v>
      </c>
      <c r="D2023">
        <v>432364.31530000002</v>
      </c>
      <c r="E2023">
        <v>1.9203E-3</v>
      </c>
      <c r="F2023">
        <v>1161.4355</v>
      </c>
      <c r="G2023">
        <v>1635699.9084000001</v>
      </c>
      <c r="H2023">
        <v>4.3418999999999999</v>
      </c>
      <c r="I2023">
        <v>4.3685</v>
      </c>
      <c r="J2023" s="1">
        <v>1.4980999999999999E-5</v>
      </c>
      <c r="K2023">
        <v>4.2106000000000003</v>
      </c>
      <c r="L2023">
        <v>-0.97135000000000005</v>
      </c>
      <c r="M2023">
        <v>0.99987999999999999</v>
      </c>
      <c r="N2023" t="s">
        <v>216</v>
      </c>
      <c r="O2023" t="str">
        <f t="shared" si="31"/>
        <v>10850</v>
      </c>
    </row>
    <row r="2024" spans="1:15" x14ac:dyDescent="0.25">
      <c r="A2024">
        <v>2.2014999999999999E-3</v>
      </c>
      <c r="B2024">
        <v>44078.816899999998</v>
      </c>
      <c r="C2024">
        <v>397723613573.77197</v>
      </c>
      <c r="D2024">
        <v>1033603.9282</v>
      </c>
      <c r="E2024">
        <v>1.0219000000000001E-2</v>
      </c>
      <c r="F2024">
        <v>1939.0138999999999</v>
      </c>
      <c r="G2024">
        <v>4002339.6061999998</v>
      </c>
      <c r="H2024">
        <v>5.7824999999999998</v>
      </c>
      <c r="I2024">
        <v>6.1189999999999998</v>
      </c>
      <c r="J2024" s="1">
        <v>3.9205E-6</v>
      </c>
      <c r="K2024">
        <v>5.2915000000000001</v>
      </c>
      <c r="L2024">
        <v>-0.91132000000000002</v>
      </c>
      <c r="M2024">
        <v>0.99997999999999998</v>
      </c>
      <c r="N2024" t="s">
        <v>217</v>
      </c>
      <c r="O2024" t="str">
        <f t="shared" si="31"/>
        <v>10856</v>
      </c>
    </row>
    <row r="2025" spans="1:15" x14ac:dyDescent="0.25">
      <c r="A2025">
        <v>8.1811999999999996E-3</v>
      </c>
      <c r="B2025">
        <v>34655.742100000003</v>
      </c>
      <c r="C2025">
        <v>56089387496.9897</v>
      </c>
      <c r="D2025">
        <v>495966.81559999997</v>
      </c>
      <c r="E2025">
        <v>3.8092E-3</v>
      </c>
      <c r="F2025">
        <v>1239.7387000000001</v>
      </c>
      <c r="G2025">
        <v>1883463.8840999999</v>
      </c>
      <c r="H2025">
        <v>4.7622999999999998</v>
      </c>
      <c r="I2025">
        <v>4.806</v>
      </c>
      <c r="J2025" s="1">
        <v>9.0667000000000008E-6</v>
      </c>
      <c r="K2025">
        <v>4.5765000000000002</v>
      </c>
      <c r="L2025">
        <v>-0.96448999999999996</v>
      </c>
      <c r="M2025">
        <v>0.99994000000000005</v>
      </c>
      <c r="N2025" t="s">
        <v>218</v>
      </c>
      <c r="O2025" t="str">
        <f t="shared" si="31"/>
        <v>10861</v>
      </c>
    </row>
    <row r="2026" spans="1:15" x14ac:dyDescent="0.25">
      <c r="A2026">
        <v>2.4480000000000001E-3</v>
      </c>
      <c r="B2026">
        <v>33842.868399999999</v>
      </c>
      <c r="C2026">
        <v>360554902134.58899</v>
      </c>
      <c r="D2026">
        <v>1101599.8108000001</v>
      </c>
      <c r="E2026">
        <v>1.0887000000000001E-2</v>
      </c>
      <c r="F2026">
        <v>2034.4636</v>
      </c>
      <c r="G2026">
        <v>4266326.2444000002</v>
      </c>
      <c r="H2026">
        <v>5.6464999999999996</v>
      </c>
      <c r="I2026">
        <v>6.0129000000000001</v>
      </c>
      <c r="J2026" s="1">
        <v>4.4054999999999996E-6</v>
      </c>
      <c r="K2026">
        <v>5.1841999999999997</v>
      </c>
      <c r="L2026">
        <v>-0.90015000000000001</v>
      </c>
      <c r="M2026">
        <v>0.99997999999999998</v>
      </c>
      <c r="N2026" t="s">
        <v>219</v>
      </c>
      <c r="O2026" t="str">
        <f t="shared" si="31"/>
        <v>10867</v>
      </c>
    </row>
    <row r="2027" spans="1:15" x14ac:dyDescent="0.25">
      <c r="A2027">
        <v>1.2394000000000001E-2</v>
      </c>
      <c r="B2027">
        <v>35883.431199999999</v>
      </c>
      <c r="C2027">
        <v>28153857849.817402</v>
      </c>
      <c r="D2027">
        <v>422134.06439999997</v>
      </c>
      <c r="E2027">
        <v>3.3344E-3</v>
      </c>
      <c r="F2027">
        <v>1125.8969</v>
      </c>
      <c r="G2027">
        <v>1570931.4472000001</v>
      </c>
      <c r="H2027">
        <v>4.3648999999999996</v>
      </c>
      <c r="I2027">
        <v>4.391</v>
      </c>
      <c r="J2027" s="1">
        <v>1.4331000000000001E-5</v>
      </c>
      <c r="K2027">
        <v>4.2461000000000002</v>
      </c>
      <c r="L2027">
        <v>-0.96833999999999998</v>
      </c>
      <c r="M2027">
        <v>0.99987999999999999</v>
      </c>
      <c r="N2027" t="s">
        <v>221</v>
      </c>
      <c r="O2027" t="str">
        <f t="shared" si="31"/>
        <v>10876</v>
      </c>
    </row>
    <row r="2028" spans="1:15" x14ac:dyDescent="0.25">
      <c r="A2028">
        <v>1.1217E-2</v>
      </c>
      <c r="B2028">
        <v>30417.815699999999</v>
      </c>
      <c r="C2028">
        <v>29790876154.416</v>
      </c>
      <c r="D2028">
        <v>390092.04080000002</v>
      </c>
      <c r="E2028">
        <v>3.176E-3</v>
      </c>
      <c r="F2028">
        <v>1050.1494</v>
      </c>
      <c r="G2028">
        <v>1463161.4519</v>
      </c>
      <c r="H2028">
        <v>4.4635999999999996</v>
      </c>
      <c r="I2028">
        <v>4.4908999999999999</v>
      </c>
      <c r="J2028" s="1">
        <v>1.385E-5</v>
      </c>
      <c r="K2028">
        <v>4.2919999999999998</v>
      </c>
      <c r="L2028">
        <v>-0.97365999999999997</v>
      </c>
      <c r="M2028">
        <v>0.99990999999999997</v>
      </c>
      <c r="N2028" t="s">
        <v>222</v>
      </c>
      <c r="O2028" t="str">
        <f t="shared" si="31"/>
        <v>10878</v>
      </c>
    </row>
    <row r="2029" spans="1:15" x14ac:dyDescent="0.25">
      <c r="A2029">
        <v>1.5278999999999999E-2</v>
      </c>
      <c r="B2029">
        <v>30781.1122</v>
      </c>
      <c r="C2029">
        <v>21768874825.186401</v>
      </c>
      <c r="D2029">
        <v>391371.97869999998</v>
      </c>
      <c r="E2029">
        <v>1.5488999999999999E-2</v>
      </c>
      <c r="F2029">
        <v>1042.4384</v>
      </c>
      <c r="G2029">
        <v>1438584.2858</v>
      </c>
      <c r="H2029">
        <v>4.1500000000000004</v>
      </c>
      <c r="I2029">
        <v>4.1817000000000002</v>
      </c>
      <c r="J2029" s="1">
        <v>1.9973E-5</v>
      </c>
      <c r="K2029">
        <v>4.0182000000000002</v>
      </c>
      <c r="L2029">
        <v>-0.99365999999999999</v>
      </c>
      <c r="M2029">
        <v>0.99987000000000004</v>
      </c>
      <c r="N2029" t="s">
        <v>223</v>
      </c>
      <c r="O2029" t="str">
        <f t="shared" si="31"/>
        <v>10881</v>
      </c>
    </row>
    <row r="2030" spans="1:15" x14ac:dyDescent="0.25">
      <c r="A2030">
        <v>1.9230000000000001E-2</v>
      </c>
      <c r="B2030">
        <v>317566.16450000001</v>
      </c>
      <c r="C2030">
        <v>343764931229.94598</v>
      </c>
      <c r="D2030">
        <v>2739226.4021999999</v>
      </c>
      <c r="E2030">
        <v>4.6086E-4</v>
      </c>
      <c r="F2030">
        <v>2795.1201000000001</v>
      </c>
      <c r="G2030">
        <v>10144742.850400001</v>
      </c>
      <c r="H2030">
        <v>3.9405000000000001</v>
      </c>
      <c r="I2030">
        <v>3.9537</v>
      </c>
      <c r="J2030" s="1">
        <v>7.3309000000000004E-6</v>
      </c>
      <c r="K2030">
        <v>3.9401999999999999</v>
      </c>
      <c r="L2030">
        <v>-1</v>
      </c>
      <c r="M2030">
        <v>0.99980999999999998</v>
      </c>
      <c r="N2030" t="s">
        <v>224</v>
      </c>
      <c r="O2030" t="str">
        <f t="shared" si="31"/>
        <v>10885</v>
      </c>
    </row>
    <row r="2031" spans="1:15" x14ac:dyDescent="0.25">
      <c r="A2031">
        <v>1.2746E-2</v>
      </c>
      <c r="B2031">
        <v>28111.2981</v>
      </c>
      <c r="C2031">
        <v>19794842168.451</v>
      </c>
      <c r="D2031">
        <v>299964.87030000001</v>
      </c>
      <c r="E2031">
        <v>1.6159E-2</v>
      </c>
      <c r="F2031">
        <v>830.92489999999998</v>
      </c>
      <c r="G2031">
        <v>1103929.2097</v>
      </c>
      <c r="H2031">
        <v>4.3364000000000003</v>
      </c>
      <c r="I2031">
        <v>4.3628</v>
      </c>
      <c r="J2031" s="1">
        <v>1.9575000000000001E-5</v>
      </c>
      <c r="K2031">
        <v>4.0827</v>
      </c>
      <c r="L2031">
        <v>-0.98801000000000005</v>
      </c>
      <c r="M2031">
        <v>0.99990999999999997</v>
      </c>
      <c r="N2031" t="s">
        <v>225</v>
      </c>
      <c r="O2031" t="str">
        <f t="shared" si="31"/>
        <v>10888</v>
      </c>
    </row>
    <row r="2032" spans="1:15" x14ac:dyDescent="0.25">
      <c r="A2032">
        <v>1.6156E-2</v>
      </c>
      <c r="B2032">
        <v>245220.22560000001</v>
      </c>
      <c r="C2032">
        <v>345806689910.27197</v>
      </c>
      <c r="D2032">
        <v>2262319.1510999999</v>
      </c>
      <c r="E2032">
        <v>1.3211E-3</v>
      </c>
      <c r="F2032">
        <v>2405.8836000000001</v>
      </c>
      <c r="G2032">
        <v>8530631.0271000005</v>
      </c>
      <c r="H2032">
        <v>4.1151</v>
      </c>
      <c r="I2032">
        <v>4.1262999999999996</v>
      </c>
      <c r="J2032" s="1">
        <v>6.3149000000000003E-6</v>
      </c>
      <c r="K2032">
        <v>4.0926</v>
      </c>
      <c r="L2032">
        <v>-1</v>
      </c>
      <c r="M2032">
        <v>0.99987000000000004</v>
      </c>
      <c r="N2032" t="s">
        <v>227</v>
      </c>
      <c r="O2032" t="str">
        <f t="shared" si="31"/>
        <v>10892</v>
      </c>
    </row>
    <row r="2033" spans="1:15" x14ac:dyDescent="0.25">
      <c r="A2033">
        <v>1.8530999999999999E-2</v>
      </c>
      <c r="B2033">
        <v>261366.5968</v>
      </c>
      <c r="C2033">
        <v>338245361872.466</v>
      </c>
      <c r="D2033">
        <v>2563080.1239</v>
      </c>
      <c r="E2033">
        <v>5.3905999999999995E-4</v>
      </c>
      <c r="F2033">
        <v>2637.1451999999999</v>
      </c>
      <c r="G2033">
        <v>9597979.0767000001</v>
      </c>
      <c r="H2033">
        <v>3.9758</v>
      </c>
      <c r="I2033">
        <v>3.9885999999999999</v>
      </c>
      <c r="J2033" s="1">
        <v>7.2567000000000003E-6</v>
      </c>
      <c r="K2033">
        <v>3.9561000000000002</v>
      </c>
      <c r="L2033">
        <v>-1</v>
      </c>
      <c r="M2033">
        <v>0.99983</v>
      </c>
      <c r="N2033" t="s">
        <v>228</v>
      </c>
      <c r="O2033" t="str">
        <f t="shared" si="31"/>
        <v>10894</v>
      </c>
    </row>
    <row r="2034" spans="1:15" x14ac:dyDescent="0.25">
      <c r="A2034">
        <v>1.5396999999999999E-2</v>
      </c>
      <c r="B2034">
        <v>33241.0429</v>
      </c>
      <c r="C2034">
        <v>21409509645.1157</v>
      </c>
      <c r="D2034">
        <v>382046.75290000002</v>
      </c>
      <c r="E2034">
        <v>1.3455999999999999E-2</v>
      </c>
      <c r="F2034">
        <v>1045.3580999999999</v>
      </c>
      <c r="G2034">
        <v>1418537.4247000001</v>
      </c>
      <c r="H2034">
        <v>4.1475</v>
      </c>
      <c r="I2034">
        <v>4.1740000000000004</v>
      </c>
      <c r="J2034" s="1">
        <v>1.965E-5</v>
      </c>
      <c r="K2034">
        <v>4.0239000000000003</v>
      </c>
      <c r="L2034">
        <v>-0.99487000000000003</v>
      </c>
      <c r="M2034">
        <v>0.99987000000000004</v>
      </c>
      <c r="N2034" t="s">
        <v>229</v>
      </c>
      <c r="O2034" t="str">
        <f t="shared" si="31"/>
        <v>10896</v>
      </c>
    </row>
    <row r="2035" spans="1:15" x14ac:dyDescent="0.25">
      <c r="A2035">
        <v>1.5107000000000001E-2</v>
      </c>
      <c r="B2035">
        <v>255524.30110000001</v>
      </c>
      <c r="C2035">
        <v>356579340638.34302</v>
      </c>
      <c r="D2035">
        <v>2142092.4641</v>
      </c>
      <c r="E2035">
        <v>3.5320999999999998E-3</v>
      </c>
      <c r="F2035">
        <v>2333.0185999999999</v>
      </c>
      <c r="G2035">
        <v>8235570.7076000003</v>
      </c>
      <c r="H2035">
        <v>4.1772</v>
      </c>
      <c r="I2035">
        <v>4.1929999999999996</v>
      </c>
      <c r="J2035" s="1">
        <v>5.8749000000000003E-6</v>
      </c>
      <c r="K2035">
        <v>4.1616</v>
      </c>
      <c r="L2035">
        <v>-1</v>
      </c>
      <c r="M2035">
        <v>0.99988999999999995</v>
      </c>
      <c r="N2035" t="s">
        <v>230</v>
      </c>
      <c r="O2035" t="str">
        <f t="shared" si="31"/>
        <v>10900</v>
      </c>
    </row>
    <row r="2036" spans="1:15" x14ac:dyDescent="0.25">
      <c r="A2036">
        <v>1.3429E-2</v>
      </c>
      <c r="B2036">
        <v>25194.4666</v>
      </c>
      <c r="C2036">
        <v>20588438281.001301</v>
      </c>
      <c r="D2036">
        <v>326205.58760000003</v>
      </c>
      <c r="E2036">
        <v>2.2214999999999999E-2</v>
      </c>
      <c r="F2036">
        <v>881.03589999999997</v>
      </c>
      <c r="G2036">
        <v>1214433.1288999999</v>
      </c>
      <c r="H2036">
        <v>4.2733999999999996</v>
      </c>
      <c r="I2036">
        <v>4.3106</v>
      </c>
      <c r="J2036" s="1">
        <v>2.1639999999999999E-5</v>
      </c>
      <c r="K2036">
        <v>4.0045000000000002</v>
      </c>
      <c r="L2036">
        <v>-0.98656999999999995</v>
      </c>
      <c r="M2036">
        <v>0.99988999999999995</v>
      </c>
      <c r="N2036" t="s">
        <v>231</v>
      </c>
      <c r="O2036" t="str">
        <f t="shared" si="31"/>
        <v>10904</v>
      </c>
    </row>
    <row r="2037" spans="1:15" x14ac:dyDescent="0.25">
      <c r="A2037">
        <v>2.2519999999999998E-2</v>
      </c>
      <c r="B2037">
        <v>82939.7399</v>
      </c>
      <c r="C2037">
        <v>20091605493.631599</v>
      </c>
      <c r="D2037">
        <v>439617.65820000001</v>
      </c>
      <c r="E2037">
        <v>4.1054000000000004E-3</v>
      </c>
      <c r="F2037">
        <v>1057.2003</v>
      </c>
      <c r="G2037">
        <v>1621234.8101999999</v>
      </c>
      <c r="H2037">
        <v>3.7787999999999999</v>
      </c>
      <c r="I2037">
        <v>3.7944</v>
      </c>
      <c r="J2037" s="1">
        <v>2.0894E-5</v>
      </c>
      <c r="K2037">
        <v>3.7399</v>
      </c>
      <c r="L2037">
        <v>-1</v>
      </c>
      <c r="M2037">
        <v>0.99975000000000003</v>
      </c>
      <c r="N2037" t="s">
        <v>232</v>
      </c>
      <c r="O2037" t="str">
        <f t="shared" si="31"/>
        <v>10905</v>
      </c>
    </row>
    <row r="2038" spans="1:15" x14ac:dyDescent="0.25">
      <c r="A2038">
        <v>2.1669999999999998E-2</v>
      </c>
      <c r="B2038">
        <v>89556.476899999994</v>
      </c>
      <c r="C2038">
        <v>20856152121.627899</v>
      </c>
      <c r="D2038">
        <v>464146.27649999998</v>
      </c>
      <c r="E2038">
        <v>9.0089999999999996E-3</v>
      </c>
      <c r="F2038">
        <v>1075.9644000000001</v>
      </c>
      <c r="G2038">
        <v>1640389.2708999999</v>
      </c>
      <c r="H2038">
        <v>3.8174999999999999</v>
      </c>
      <c r="I2038">
        <v>3.8330000000000002</v>
      </c>
      <c r="J2038" s="1">
        <v>1.9966000000000002E-5</v>
      </c>
      <c r="K2038">
        <v>3.7814000000000001</v>
      </c>
      <c r="L2038">
        <v>-0.99621000000000004</v>
      </c>
      <c r="M2038">
        <v>0.99975999999999998</v>
      </c>
      <c r="N2038" t="s">
        <v>233</v>
      </c>
      <c r="O2038" t="str">
        <f t="shared" si="31"/>
        <v>10907</v>
      </c>
    </row>
    <row r="2039" spans="1:15" x14ac:dyDescent="0.25">
      <c r="A2039">
        <v>2.9524999999999999E-2</v>
      </c>
      <c r="B2039">
        <v>75282.109899999996</v>
      </c>
      <c r="C2039">
        <v>14537047525.7202</v>
      </c>
      <c r="D2039">
        <v>423811.21260000003</v>
      </c>
      <c r="E2039">
        <v>6.6500999999999999E-3</v>
      </c>
      <c r="F2039">
        <v>1010.9131</v>
      </c>
      <c r="G2039">
        <v>1545283.6495000001</v>
      </c>
      <c r="H2039">
        <v>3.4943</v>
      </c>
      <c r="I2039">
        <v>3.5244</v>
      </c>
      <c r="J2039" s="1">
        <v>2.7855999999999999E-5</v>
      </c>
      <c r="K2039">
        <v>3.4636999999999998</v>
      </c>
      <c r="L2039">
        <v>-1</v>
      </c>
      <c r="M2039">
        <v>0.99956</v>
      </c>
      <c r="N2039" t="s">
        <v>234</v>
      </c>
      <c r="O2039" t="str">
        <f t="shared" si="31"/>
        <v>10910</v>
      </c>
    </row>
    <row r="2040" spans="1:15" x14ac:dyDescent="0.25">
      <c r="A2040">
        <v>1.9547999999999999E-2</v>
      </c>
      <c r="B2040">
        <v>99952.382500000007</v>
      </c>
      <c r="C2040">
        <v>31000265647.409</v>
      </c>
      <c r="D2040">
        <v>555319.23899999994</v>
      </c>
      <c r="E2040">
        <v>3.5972000000000001E-3</v>
      </c>
      <c r="F2040">
        <v>1247.1853000000001</v>
      </c>
      <c r="G2040">
        <v>2010337.3407000001</v>
      </c>
      <c r="H2040">
        <v>3.9155000000000002</v>
      </c>
      <c r="I2040">
        <v>3.9358</v>
      </c>
      <c r="J2040" s="1">
        <v>1.6694E-5</v>
      </c>
      <c r="K2040">
        <v>3.8820000000000001</v>
      </c>
      <c r="L2040">
        <v>-0.99826999999999999</v>
      </c>
      <c r="M2040">
        <v>0.99980999999999998</v>
      </c>
      <c r="N2040" t="s">
        <v>235</v>
      </c>
      <c r="O2040" t="str">
        <f t="shared" si="31"/>
        <v>10911</v>
      </c>
    </row>
    <row r="2041" spans="1:15" x14ac:dyDescent="0.25">
      <c r="A2041">
        <v>1.1025E-2</v>
      </c>
      <c r="B2041">
        <v>9097.6329999999998</v>
      </c>
      <c r="C2041">
        <v>3587602116.0222998</v>
      </c>
      <c r="D2041">
        <v>71825.184299999994</v>
      </c>
      <c r="E2041">
        <v>1.4226000000000001E-2</v>
      </c>
      <c r="F2041">
        <v>481.95389999999998</v>
      </c>
      <c r="G2041">
        <v>284926.07890000002</v>
      </c>
      <c r="H2041">
        <v>4.3701999999999996</v>
      </c>
      <c r="I2041">
        <v>4.5095000000000001</v>
      </c>
      <c r="J2041" s="1">
        <v>3.434E-5</v>
      </c>
      <c r="K2041">
        <v>3.8144999999999998</v>
      </c>
      <c r="L2041">
        <v>-0.93899999999999995</v>
      </c>
      <c r="M2041">
        <v>0.99983</v>
      </c>
      <c r="N2041" t="s">
        <v>236</v>
      </c>
      <c r="O2041" t="str">
        <f t="shared" si="31"/>
        <v>10915</v>
      </c>
    </row>
    <row r="2042" spans="1:15" x14ac:dyDescent="0.25">
      <c r="A2042">
        <v>2.4327999999999999E-2</v>
      </c>
      <c r="B2042">
        <v>6272.8692000000001</v>
      </c>
      <c r="C2042">
        <v>1023344518.1075</v>
      </c>
      <c r="D2042">
        <v>78899.1823</v>
      </c>
      <c r="E2042">
        <v>1.6410999999999999E-2</v>
      </c>
      <c r="F2042">
        <v>501.2396</v>
      </c>
      <c r="G2042">
        <v>290184.1972</v>
      </c>
      <c r="H2042">
        <v>3.6198000000000001</v>
      </c>
      <c r="I2042">
        <v>3.7179000000000002</v>
      </c>
      <c r="J2042" s="1">
        <v>9.9475000000000006E-5</v>
      </c>
      <c r="K2042">
        <v>3.3016999999999999</v>
      </c>
      <c r="L2042">
        <v>-0.95011000000000001</v>
      </c>
      <c r="M2042">
        <v>0.99946000000000002</v>
      </c>
      <c r="N2042" t="s">
        <v>237</v>
      </c>
      <c r="O2042" t="str">
        <f t="shared" si="31"/>
        <v>10917</v>
      </c>
    </row>
    <row r="2043" spans="1:15" x14ac:dyDescent="0.25">
      <c r="A2043">
        <v>1.7729000000000002E-2</v>
      </c>
      <c r="B2043">
        <v>10889.652099999999</v>
      </c>
      <c r="C2043">
        <v>2573175560.8474002</v>
      </c>
      <c r="D2043">
        <v>83971.067899999995</v>
      </c>
      <c r="E2043">
        <v>2.0386999999999999E-2</v>
      </c>
      <c r="F2043">
        <v>544.2989</v>
      </c>
      <c r="G2043">
        <v>332501.02159999998</v>
      </c>
      <c r="H2043">
        <v>3.9533</v>
      </c>
      <c r="I2043">
        <v>4.0334000000000003</v>
      </c>
      <c r="J2043" s="1">
        <v>4.3013000000000003E-5</v>
      </c>
      <c r="K2043">
        <v>3.6168999999999998</v>
      </c>
      <c r="L2043">
        <v>-0.94189000000000001</v>
      </c>
      <c r="M2043">
        <v>0.99965000000000004</v>
      </c>
      <c r="N2043" t="s">
        <v>239</v>
      </c>
      <c r="O2043" t="str">
        <f t="shared" si="31"/>
        <v>10920</v>
      </c>
    </row>
    <row r="2044" spans="1:15" x14ac:dyDescent="0.25">
      <c r="A2044">
        <v>1.3041000000000001E-2</v>
      </c>
      <c r="B2044">
        <v>12143.286700000001</v>
      </c>
      <c r="C2044">
        <v>5117580803.2313004</v>
      </c>
      <c r="D2044">
        <v>123214.90399999999</v>
      </c>
      <c r="E2044">
        <v>1.6330999999999998E-2</v>
      </c>
      <c r="F2044">
        <v>594.88019999999995</v>
      </c>
      <c r="G2044">
        <v>420228.49959999998</v>
      </c>
      <c r="H2044">
        <v>4.2183999999999999</v>
      </c>
      <c r="I2044">
        <v>4.3400999999999996</v>
      </c>
      <c r="J2044" s="1">
        <v>2.815E-5</v>
      </c>
      <c r="K2044">
        <v>3.8258000000000001</v>
      </c>
      <c r="L2044">
        <v>-0.93279000000000001</v>
      </c>
      <c r="M2044">
        <v>0.99975999999999998</v>
      </c>
      <c r="N2044" t="s">
        <v>240</v>
      </c>
      <c r="O2044" t="str">
        <f t="shared" si="31"/>
        <v>10922</v>
      </c>
    </row>
    <row r="2045" spans="1:15" x14ac:dyDescent="0.25">
      <c r="A2045">
        <v>1.2099E-2</v>
      </c>
      <c r="B2045">
        <v>5274.5356000000002</v>
      </c>
      <c r="C2045">
        <v>2014601056.5924001</v>
      </c>
      <c r="D2045">
        <v>67743.257199999993</v>
      </c>
      <c r="E2045">
        <v>1.6220999999999999E-2</v>
      </c>
      <c r="F2045">
        <v>469.34019999999998</v>
      </c>
      <c r="G2045">
        <v>264349.11420000001</v>
      </c>
      <c r="H2045">
        <v>4.2523</v>
      </c>
      <c r="I2045">
        <v>4.4169</v>
      </c>
      <c r="J2045" s="1">
        <v>5.7503999999999997E-5</v>
      </c>
      <c r="K2045">
        <v>3.7082000000000002</v>
      </c>
      <c r="L2045">
        <v>-0.93222000000000005</v>
      </c>
      <c r="M2045">
        <v>0.99978999999999996</v>
      </c>
      <c r="N2045" t="s">
        <v>241</v>
      </c>
      <c r="O2045" t="str">
        <f t="shared" si="31"/>
        <v>10925</v>
      </c>
    </row>
    <row r="2046" spans="1:15" x14ac:dyDescent="0.25">
      <c r="A2046">
        <v>1.6293E-3</v>
      </c>
      <c r="B2046">
        <v>7473.3270000000002</v>
      </c>
      <c r="C2046">
        <v>215127192740.80701</v>
      </c>
      <c r="D2046">
        <v>1143370.0666</v>
      </c>
      <c r="E2046">
        <v>3.2568E-2</v>
      </c>
      <c r="F2046">
        <v>2134.1514999999999</v>
      </c>
      <c r="G2046">
        <v>4564839.8101000004</v>
      </c>
      <c r="H2046">
        <v>5.1779000000000002</v>
      </c>
      <c r="I2046">
        <v>6.4371999999999998</v>
      </c>
      <c r="J2046" s="1">
        <v>8.0046999999999998E-6</v>
      </c>
      <c r="K2046">
        <v>4.4329999999999998</v>
      </c>
      <c r="L2046">
        <v>-0.66261999999999999</v>
      </c>
      <c r="M2046">
        <v>0.99916000000000005</v>
      </c>
      <c r="N2046" t="s">
        <v>242</v>
      </c>
      <c r="O2046" t="str">
        <f t="shared" si="31"/>
        <v>10931</v>
      </c>
    </row>
    <row r="2047" spans="1:15" x14ac:dyDescent="0.25">
      <c r="A2047">
        <v>1.7255E-3</v>
      </c>
      <c r="B2047">
        <v>3299.3510000000001</v>
      </c>
      <c r="C2047">
        <v>136553179167.099</v>
      </c>
      <c r="D2047">
        <v>1133187.9034</v>
      </c>
      <c r="E2047">
        <v>3.2576000000000001E-2</v>
      </c>
      <c r="F2047">
        <v>2128.6993000000002</v>
      </c>
      <c r="G2047">
        <v>4524354.0566999996</v>
      </c>
      <c r="H2047">
        <v>5.0841000000000003</v>
      </c>
      <c r="I2047">
        <v>6.3811</v>
      </c>
      <c r="J2047" s="1">
        <v>1.2344000000000001E-5</v>
      </c>
      <c r="K2047">
        <v>4.3297999999999996</v>
      </c>
      <c r="L2047">
        <v>-0.64268000000000003</v>
      </c>
      <c r="M2047">
        <v>0.99882000000000004</v>
      </c>
      <c r="N2047" t="s">
        <v>244</v>
      </c>
      <c r="O2047" t="str">
        <f t="shared" si="31"/>
        <v>10940</v>
      </c>
    </row>
    <row r="2048" spans="1:15" x14ac:dyDescent="0.25">
      <c r="A2048">
        <v>2.0278999999999998E-2</v>
      </c>
      <c r="B2048">
        <v>20602.852200000001</v>
      </c>
      <c r="C2048">
        <v>3661406894.7013001</v>
      </c>
      <c r="D2048">
        <v>138575.92819999999</v>
      </c>
      <c r="E2048">
        <v>3.5869999999999999E-3</v>
      </c>
      <c r="F2048">
        <v>647.21669999999995</v>
      </c>
      <c r="G2048">
        <v>521196.54979999998</v>
      </c>
      <c r="H2048">
        <v>3.8654000000000002</v>
      </c>
      <c r="I2048">
        <v>3.9001000000000001</v>
      </c>
      <c r="J2048" s="1">
        <v>4.0003999999999998E-5</v>
      </c>
      <c r="K2048">
        <v>3.7488999999999999</v>
      </c>
      <c r="L2048">
        <v>-0.98538999999999999</v>
      </c>
      <c r="M2048">
        <v>0.99975000000000003</v>
      </c>
      <c r="N2048" t="s">
        <v>245</v>
      </c>
      <c r="O2048" t="str">
        <f t="shared" si="31"/>
        <v>10945</v>
      </c>
    </row>
    <row r="2049" spans="1:15" x14ac:dyDescent="0.25">
      <c r="A2049">
        <v>1.7964000000000001E-2</v>
      </c>
      <c r="B2049">
        <v>16789.016599999999</v>
      </c>
      <c r="C2049">
        <v>4233666930.6290002</v>
      </c>
      <c r="D2049">
        <v>135324.74410000001</v>
      </c>
      <c r="E2049">
        <v>6.8412999999999998E-3</v>
      </c>
      <c r="F2049">
        <v>620.19979999999998</v>
      </c>
      <c r="G2049">
        <v>506845.13170000003</v>
      </c>
      <c r="H2049">
        <v>3.9954999999999998</v>
      </c>
      <c r="I2049">
        <v>4.0201000000000002</v>
      </c>
      <c r="J2049" s="1">
        <v>3.6171999999999999E-5</v>
      </c>
      <c r="K2049">
        <v>3.8266</v>
      </c>
      <c r="L2049">
        <v>-0.98746999999999996</v>
      </c>
      <c r="M2049">
        <v>0.99980000000000002</v>
      </c>
      <c r="N2049" t="s">
        <v>246</v>
      </c>
      <c r="O2049" t="str">
        <f t="shared" si="31"/>
        <v>10946</v>
      </c>
    </row>
    <row r="2050" spans="1:15" x14ac:dyDescent="0.25">
      <c r="A2050">
        <v>1.2986E-3</v>
      </c>
      <c r="B2050">
        <v>20326.845700000002</v>
      </c>
      <c r="C2050">
        <v>284728229784.38599</v>
      </c>
      <c r="D2050">
        <v>1090252.7989000001</v>
      </c>
      <c r="E2050">
        <v>2.8271999999999999E-2</v>
      </c>
      <c r="F2050">
        <v>2051.6855</v>
      </c>
      <c r="G2050">
        <v>4373037.0526999999</v>
      </c>
      <c r="H2050">
        <v>5.5724999999999998</v>
      </c>
      <c r="I2050">
        <v>6.6624999999999996</v>
      </c>
      <c r="J2050" s="1">
        <v>6.2091000000000004E-6</v>
      </c>
      <c r="K2050">
        <v>4.7663000000000002</v>
      </c>
      <c r="L2050">
        <v>-0.72104999999999997</v>
      </c>
      <c r="M2050">
        <v>0.99973999999999996</v>
      </c>
      <c r="N2050" t="s">
        <v>247</v>
      </c>
      <c r="O2050" t="str">
        <f t="shared" ref="O2050:O2113" si="32">LEFT(N2050,LEN(N2050)-4)</f>
        <v>10951</v>
      </c>
    </row>
    <row r="2051" spans="1:15" x14ac:dyDescent="0.25">
      <c r="A2051">
        <v>5.2999999999999999E-2</v>
      </c>
      <c r="B2051">
        <v>85847.676900000006</v>
      </c>
      <c r="C2051">
        <v>4153257232.6577001</v>
      </c>
      <c r="D2051">
        <v>281583.38040000002</v>
      </c>
      <c r="E2051">
        <v>5.6289E-3</v>
      </c>
      <c r="F2051">
        <v>836.13130000000001</v>
      </c>
      <c r="G2051">
        <v>1044033.9597</v>
      </c>
      <c r="H2051">
        <v>2.9245000000000001</v>
      </c>
      <c r="I2051">
        <v>2.9409999999999998</v>
      </c>
      <c r="J2051" s="1">
        <v>5.7537999999999997E-5</v>
      </c>
      <c r="K2051">
        <v>2.9245000000000001</v>
      </c>
      <c r="L2051">
        <v>-0.98160000000000003</v>
      </c>
      <c r="M2051">
        <v>0.99841999999999997</v>
      </c>
      <c r="N2051" t="s">
        <v>248</v>
      </c>
      <c r="O2051" t="str">
        <f t="shared" si="32"/>
        <v>10956</v>
      </c>
    </row>
    <row r="2052" spans="1:15" x14ac:dyDescent="0.25">
      <c r="A2052">
        <v>2.7303999999999998E-2</v>
      </c>
      <c r="B2052">
        <v>18613.720099999999</v>
      </c>
      <c r="C2052">
        <v>3032320735.5279999</v>
      </c>
      <c r="D2052">
        <v>149650.3444</v>
      </c>
      <c r="E2052">
        <v>4.5069999999999997E-3</v>
      </c>
      <c r="F2052">
        <v>684.53020000000004</v>
      </c>
      <c r="G2052">
        <v>573409.19770000002</v>
      </c>
      <c r="H2052">
        <v>3.5741999999999998</v>
      </c>
      <c r="I2052">
        <v>3.6023999999999998</v>
      </c>
      <c r="J2052" s="1">
        <v>5.2088E-5</v>
      </c>
      <c r="K2052">
        <v>3.4878</v>
      </c>
      <c r="L2052">
        <v>-0.98397000000000001</v>
      </c>
      <c r="M2052">
        <v>0.99956999999999996</v>
      </c>
      <c r="N2052" t="s">
        <v>249</v>
      </c>
      <c r="O2052" t="str">
        <f t="shared" si="32"/>
        <v>10957</v>
      </c>
    </row>
    <row r="2053" spans="1:15" x14ac:dyDescent="0.25">
      <c r="A2053">
        <v>2.5361999999999999E-2</v>
      </c>
      <c r="B2053">
        <v>9508.0548999999992</v>
      </c>
      <c r="C2053">
        <v>824585138.07480001</v>
      </c>
      <c r="D2053">
        <v>63035.648500000003</v>
      </c>
      <c r="E2053">
        <v>1.1787000000000001E-2</v>
      </c>
      <c r="F2053">
        <v>436.23989999999998</v>
      </c>
      <c r="G2053">
        <v>224692.7611</v>
      </c>
      <c r="H2053">
        <v>3.6303999999999998</v>
      </c>
      <c r="I2053">
        <v>3.6753999999999998</v>
      </c>
      <c r="J2053" s="1">
        <v>6.7873000000000006E-5</v>
      </c>
      <c r="K2053">
        <v>3.5623999999999998</v>
      </c>
      <c r="L2053">
        <v>-0.9768</v>
      </c>
      <c r="M2053">
        <v>0.99956</v>
      </c>
      <c r="N2053" t="s">
        <v>250</v>
      </c>
      <c r="O2053" t="str">
        <f t="shared" si="32"/>
        <v>10959</v>
      </c>
    </row>
    <row r="2054" spans="1:15" x14ac:dyDescent="0.25">
      <c r="A2054">
        <v>2.1078E-2</v>
      </c>
      <c r="B2054">
        <v>4318.8942999999999</v>
      </c>
      <c r="C2054">
        <v>517446486.58520001</v>
      </c>
      <c r="D2054">
        <v>39692.443700000003</v>
      </c>
      <c r="E2054">
        <v>1.6774000000000001E-2</v>
      </c>
      <c r="F2054">
        <v>343.5333</v>
      </c>
      <c r="G2054">
        <v>142868.35630000001</v>
      </c>
      <c r="H2054">
        <v>3.8386999999999998</v>
      </c>
      <c r="I2054">
        <v>3.8601000000000001</v>
      </c>
      <c r="J2054" s="1">
        <v>8.6537000000000002E-5</v>
      </c>
      <c r="K2054">
        <v>3.5937999999999999</v>
      </c>
      <c r="L2054">
        <v>-0.96901999999999999</v>
      </c>
      <c r="M2054">
        <v>0.99966999999999995</v>
      </c>
      <c r="N2054" t="s">
        <v>252</v>
      </c>
      <c r="O2054" t="str">
        <f t="shared" si="32"/>
        <v>10960</v>
      </c>
    </row>
    <row r="2055" spans="1:15" x14ac:dyDescent="0.25">
      <c r="A2055">
        <v>1.8894999999999999E-2</v>
      </c>
      <c r="B2055">
        <v>7617.7785999999996</v>
      </c>
      <c r="C2055">
        <v>653552585.52839994</v>
      </c>
      <c r="D2055">
        <v>40839.647799999999</v>
      </c>
      <c r="E2055">
        <v>1.3983000000000001E-2</v>
      </c>
      <c r="F2055">
        <v>331.97949999999997</v>
      </c>
      <c r="G2055">
        <v>146925.81090000001</v>
      </c>
      <c r="H2055">
        <v>3.9245000000000001</v>
      </c>
      <c r="I2055">
        <v>3.9695999999999998</v>
      </c>
      <c r="J2055" s="1">
        <v>6.7991999999999995E-5</v>
      </c>
      <c r="K2055">
        <v>3.6495000000000002</v>
      </c>
      <c r="L2055">
        <v>-0.95392999999999994</v>
      </c>
      <c r="M2055">
        <v>0.99966999999999995</v>
      </c>
      <c r="N2055" t="s">
        <v>253</v>
      </c>
      <c r="O2055" t="str">
        <f t="shared" si="32"/>
        <v>10961</v>
      </c>
    </row>
    <row r="2056" spans="1:15" x14ac:dyDescent="0.25">
      <c r="A2056">
        <v>1.8662999999999999E-2</v>
      </c>
      <c r="B2056">
        <v>34085.053999999996</v>
      </c>
      <c r="C2056">
        <v>22411105640.587799</v>
      </c>
      <c r="D2056">
        <v>457356.36379999999</v>
      </c>
      <c r="E2056">
        <v>1.0524E-2</v>
      </c>
      <c r="F2056">
        <v>1167.0823</v>
      </c>
      <c r="G2056">
        <v>1676505.7058999999</v>
      </c>
      <c r="H2056">
        <v>3.9702999999999999</v>
      </c>
      <c r="I2056">
        <v>3.9828000000000001</v>
      </c>
      <c r="J2056" s="1">
        <v>2.2478000000000001E-5</v>
      </c>
      <c r="K2056">
        <v>3.8245</v>
      </c>
      <c r="L2056">
        <v>-0.99346999999999996</v>
      </c>
      <c r="M2056">
        <v>0.99980999999999998</v>
      </c>
      <c r="N2056" t="s">
        <v>254</v>
      </c>
      <c r="O2056" t="str">
        <f t="shared" si="32"/>
        <v>10964</v>
      </c>
    </row>
    <row r="2057" spans="1:15" x14ac:dyDescent="0.25">
      <c r="A2057">
        <v>1.3041000000000001E-2</v>
      </c>
      <c r="B2057">
        <v>32713.0232</v>
      </c>
      <c r="C2057">
        <v>35560742986.7006</v>
      </c>
      <c r="D2057">
        <v>468436.73580000002</v>
      </c>
      <c r="E2057">
        <v>1.0338E-2</v>
      </c>
      <c r="F2057">
        <v>1191.2910999999999</v>
      </c>
      <c r="G2057">
        <v>1760452.3515000001</v>
      </c>
      <c r="H2057">
        <v>4.3220000000000001</v>
      </c>
      <c r="I2057">
        <v>4.3400999999999996</v>
      </c>
      <c r="J2057" s="1">
        <v>1.4735999999999999E-5</v>
      </c>
      <c r="K2057">
        <v>4.1577999999999999</v>
      </c>
      <c r="L2057">
        <v>-0.98850000000000005</v>
      </c>
      <c r="M2057">
        <v>0.99990000000000001</v>
      </c>
      <c r="N2057" t="s">
        <v>255</v>
      </c>
      <c r="O2057" t="str">
        <f t="shared" si="32"/>
        <v>10971</v>
      </c>
    </row>
    <row r="2058" spans="1:15" x14ac:dyDescent="0.25">
      <c r="A2058">
        <v>1.4251E-2</v>
      </c>
      <c r="B2058">
        <v>30740.143199999999</v>
      </c>
      <c r="C2058">
        <v>13548653406.762899</v>
      </c>
      <c r="D2058">
        <v>238521.88680000001</v>
      </c>
      <c r="E2058">
        <v>6.0071999999999999E-3</v>
      </c>
      <c r="F2058">
        <v>809.95219999999995</v>
      </c>
      <c r="G2058">
        <v>912983.03200000001</v>
      </c>
      <c r="H2058">
        <v>4.2419000000000002</v>
      </c>
      <c r="I2058">
        <v>4.2515000000000001</v>
      </c>
      <c r="J2058" s="1">
        <v>1.8967E-5</v>
      </c>
      <c r="K2058">
        <v>4.0643000000000002</v>
      </c>
      <c r="L2058">
        <v>-0.97638000000000003</v>
      </c>
      <c r="M2058">
        <v>0.99985999999999997</v>
      </c>
      <c r="N2058" t="s">
        <v>256</v>
      </c>
      <c r="O2058" t="str">
        <f t="shared" si="32"/>
        <v>10981</v>
      </c>
    </row>
    <row r="2059" spans="1:15" x14ac:dyDescent="0.25">
      <c r="A2059">
        <v>2.8095999999999999E-2</v>
      </c>
      <c r="B2059">
        <v>31674.366699999999</v>
      </c>
      <c r="C2059">
        <v>10849216072.6341</v>
      </c>
      <c r="D2059">
        <v>384321.64760000003</v>
      </c>
      <c r="E2059">
        <v>1.2934000000000001E-3</v>
      </c>
      <c r="F2059">
        <v>1090.1518000000001</v>
      </c>
      <c r="G2059">
        <v>1434871.4262999999</v>
      </c>
      <c r="H2059">
        <v>3.5743</v>
      </c>
      <c r="I2059">
        <v>3.5743</v>
      </c>
      <c r="J2059" s="1">
        <v>3.5445999999999999E-5</v>
      </c>
      <c r="K2059">
        <v>3.4493</v>
      </c>
      <c r="L2059">
        <v>-0.97787000000000002</v>
      </c>
      <c r="M2059">
        <v>0.99948999999999999</v>
      </c>
      <c r="N2059" t="s">
        <v>257</v>
      </c>
      <c r="O2059" t="str">
        <f t="shared" si="32"/>
        <v>10986</v>
      </c>
    </row>
    <row r="2060" spans="1:15" x14ac:dyDescent="0.25">
      <c r="A2060">
        <v>2.0212000000000001E-2</v>
      </c>
      <c r="B2060">
        <v>30720.2536</v>
      </c>
      <c r="C2060">
        <v>12549029711.238501</v>
      </c>
      <c r="D2060">
        <v>316760.4265</v>
      </c>
      <c r="E2060">
        <v>1.4622000000000001E-3</v>
      </c>
      <c r="F2060">
        <v>947.96010000000001</v>
      </c>
      <c r="G2060">
        <v>1155476.1287</v>
      </c>
      <c r="H2060">
        <v>3.8948999999999998</v>
      </c>
      <c r="I2060">
        <v>3.9016999999999999</v>
      </c>
      <c r="J2060" s="1">
        <v>2.4893E-5</v>
      </c>
      <c r="K2060">
        <v>3.7879</v>
      </c>
      <c r="L2060">
        <v>-0.98551</v>
      </c>
      <c r="M2060">
        <v>0.99975000000000003</v>
      </c>
      <c r="N2060" t="s">
        <v>258</v>
      </c>
      <c r="O2060" t="str">
        <f t="shared" si="32"/>
        <v>10997</v>
      </c>
    </row>
    <row r="2061" spans="1:15" x14ac:dyDescent="0.25">
      <c r="A2061">
        <v>1.2633E-3</v>
      </c>
      <c r="B2061">
        <v>10171.801299999999</v>
      </c>
      <c r="C2061">
        <v>203731136605.28</v>
      </c>
      <c r="D2061">
        <v>974868.02989999996</v>
      </c>
      <c r="E2061">
        <v>5.5435999999999999E-2</v>
      </c>
      <c r="F2061">
        <v>1894.9963</v>
      </c>
      <c r="G2061">
        <v>3830572.2326000002</v>
      </c>
      <c r="H2061">
        <v>5.8764000000000003</v>
      </c>
      <c r="I2061">
        <v>6.6985000000000001</v>
      </c>
      <c r="J2061" s="1">
        <v>1.3735E-5</v>
      </c>
      <c r="K2061">
        <v>4.5849000000000002</v>
      </c>
      <c r="L2061">
        <v>-0.76903999999999995</v>
      </c>
      <c r="M2061">
        <v>0.99988999999999995</v>
      </c>
      <c r="N2061" t="s">
        <v>260</v>
      </c>
      <c r="O2061" t="str">
        <f t="shared" si="32"/>
        <v>11009</v>
      </c>
    </row>
    <row r="2062" spans="1:15" x14ac:dyDescent="0.25">
      <c r="A2062">
        <v>1.2247E-3</v>
      </c>
      <c r="B2062">
        <v>12614.449699999999</v>
      </c>
      <c r="C2062">
        <v>208301859129.17999</v>
      </c>
      <c r="D2062">
        <v>943213.51639999996</v>
      </c>
      <c r="E2062">
        <v>5.3654E-2</v>
      </c>
      <c r="F2062">
        <v>1843.3534999999999</v>
      </c>
      <c r="G2062">
        <v>3699238.8379000002</v>
      </c>
      <c r="H2062">
        <v>5.9307999999999996</v>
      </c>
      <c r="I2062">
        <v>6.7286999999999999</v>
      </c>
      <c r="J2062" s="1">
        <v>1.2833000000000001E-5</v>
      </c>
      <c r="K2062">
        <v>4.6805000000000003</v>
      </c>
      <c r="L2062">
        <v>-0.77730999999999995</v>
      </c>
      <c r="M2062">
        <v>0.99990000000000001</v>
      </c>
      <c r="N2062" t="s">
        <v>261</v>
      </c>
      <c r="O2062" t="str">
        <f t="shared" si="32"/>
        <v>11017</v>
      </c>
    </row>
    <row r="2063" spans="1:15" x14ac:dyDescent="0.25">
      <c r="A2063">
        <v>1.5642E-2</v>
      </c>
      <c r="B2063">
        <v>8279.0809000000008</v>
      </c>
      <c r="C2063">
        <v>3684127082.1665001</v>
      </c>
      <c r="D2063">
        <v>111400.7847</v>
      </c>
      <c r="E2063">
        <v>6.3540999999999997E-3</v>
      </c>
      <c r="F2063">
        <v>592.46199999999999</v>
      </c>
      <c r="G2063">
        <v>424175.04599999997</v>
      </c>
      <c r="H2063">
        <v>4.1025</v>
      </c>
      <c r="I2063">
        <v>4.1582999999999997</v>
      </c>
      <c r="J2063" s="1">
        <v>3.4136E-5</v>
      </c>
      <c r="K2063">
        <v>3.9437000000000002</v>
      </c>
      <c r="L2063">
        <v>-0.97343000000000002</v>
      </c>
      <c r="M2063">
        <v>0.99982000000000004</v>
      </c>
      <c r="N2063" t="s">
        <v>262</v>
      </c>
      <c r="O2063" t="str">
        <f t="shared" si="32"/>
        <v>11022</v>
      </c>
    </row>
    <row r="2064" spans="1:15" x14ac:dyDescent="0.25">
      <c r="A2064">
        <v>1.1498000000000001E-3</v>
      </c>
      <c r="B2064">
        <v>13900.410599999999</v>
      </c>
      <c r="C2064">
        <v>225271665419.91699</v>
      </c>
      <c r="D2064">
        <v>916432.02150000003</v>
      </c>
      <c r="E2064">
        <v>5.1721000000000003E-2</v>
      </c>
      <c r="F2064">
        <v>1811.1369</v>
      </c>
      <c r="G2064">
        <v>3601386.6475999998</v>
      </c>
      <c r="H2064">
        <v>6.0221</v>
      </c>
      <c r="I2064">
        <v>6.7907999999999999</v>
      </c>
      <c r="J2064" s="1">
        <v>1.1781E-5</v>
      </c>
      <c r="K2064">
        <v>4.7653999999999996</v>
      </c>
      <c r="L2064">
        <v>-0.78705999999999998</v>
      </c>
      <c r="M2064">
        <v>0.99992999999999999</v>
      </c>
      <c r="N2064" t="s">
        <v>263</v>
      </c>
      <c r="O2064" t="str">
        <f t="shared" si="32"/>
        <v>11028</v>
      </c>
    </row>
    <row r="2065" spans="1:15" x14ac:dyDescent="0.25">
      <c r="A2065">
        <v>1.2486000000000001E-3</v>
      </c>
      <c r="B2065">
        <v>11359.2232</v>
      </c>
      <c r="C2065">
        <v>203761523537.85599</v>
      </c>
      <c r="D2065">
        <v>952582.12459999998</v>
      </c>
      <c r="E2065">
        <v>5.6350999999999998E-2</v>
      </c>
      <c r="F2065">
        <v>1847.0079000000001</v>
      </c>
      <c r="G2065">
        <v>3729308.1006</v>
      </c>
      <c r="H2065">
        <v>5.9021999999999997</v>
      </c>
      <c r="I2065">
        <v>6.7099000000000002</v>
      </c>
      <c r="J2065" s="1">
        <v>1.3570000000000001E-5</v>
      </c>
      <c r="K2065">
        <v>4.6120000000000001</v>
      </c>
      <c r="L2065">
        <v>-0.77439000000000002</v>
      </c>
      <c r="M2065">
        <v>0.99990000000000001</v>
      </c>
      <c r="N2065" t="s">
        <v>264</v>
      </c>
      <c r="O2065" t="str">
        <f t="shared" si="32"/>
        <v>11037</v>
      </c>
    </row>
    <row r="2066" spans="1:15" x14ac:dyDescent="0.25">
      <c r="A2066">
        <v>2.4764000000000001E-3</v>
      </c>
      <c r="B2066">
        <v>17127.452300000001</v>
      </c>
      <c r="C2066">
        <v>87827881473.043198</v>
      </c>
      <c r="D2066">
        <v>528779.29480000003</v>
      </c>
      <c r="E2066">
        <v>3.2464E-2</v>
      </c>
      <c r="F2066">
        <v>1308.6532</v>
      </c>
      <c r="G2066">
        <v>2072327.4975999999</v>
      </c>
      <c r="H2066">
        <v>5.5458999999999996</v>
      </c>
      <c r="I2066">
        <v>6.0098000000000003</v>
      </c>
      <c r="J2066" s="1">
        <v>1.2721000000000001E-5</v>
      </c>
      <c r="K2066">
        <v>4.7384000000000004</v>
      </c>
      <c r="L2066">
        <v>-0.86582999999999999</v>
      </c>
      <c r="M2066">
        <v>0.99995000000000001</v>
      </c>
      <c r="N2066" t="s">
        <v>266</v>
      </c>
      <c r="O2066" t="str">
        <f t="shared" si="32"/>
        <v>11044</v>
      </c>
    </row>
    <row r="2067" spans="1:15" x14ac:dyDescent="0.25">
      <c r="A2067">
        <v>2.8976000000000002E-3</v>
      </c>
      <c r="B2067">
        <v>15530.759899999999</v>
      </c>
      <c r="C2067">
        <v>74195237140.582108</v>
      </c>
      <c r="D2067">
        <v>584312.43110000005</v>
      </c>
      <c r="E2067">
        <v>3.4347000000000003E-2</v>
      </c>
      <c r="F2067">
        <v>1425.1115</v>
      </c>
      <c r="G2067">
        <v>2286703.3171000001</v>
      </c>
      <c r="H2067">
        <v>5.3402000000000003</v>
      </c>
      <c r="I2067">
        <v>5.8540999999999999</v>
      </c>
      <c r="J2067" s="1">
        <v>1.394E-5</v>
      </c>
      <c r="K2067">
        <v>4.6405000000000003</v>
      </c>
      <c r="L2067">
        <v>-0.85009999999999997</v>
      </c>
      <c r="M2067">
        <v>0.99990999999999997</v>
      </c>
      <c r="N2067" t="s">
        <v>267</v>
      </c>
      <c r="O2067" t="str">
        <f t="shared" si="32"/>
        <v>11049</v>
      </c>
    </row>
    <row r="2068" spans="1:15" x14ac:dyDescent="0.25">
      <c r="A2068">
        <v>2.3992000000000002E-3</v>
      </c>
      <c r="B2068">
        <v>17863.156900000002</v>
      </c>
      <c r="C2068">
        <v>90373047352.888199</v>
      </c>
      <c r="D2068">
        <v>515097.85519999999</v>
      </c>
      <c r="E2068">
        <v>3.1510000000000003E-2</v>
      </c>
      <c r="F2068">
        <v>1284.5530000000001</v>
      </c>
      <c r="G2068">
        <v>2018265.2387000001</v>
      </c>
      <c r="H2068">
        <v>5.5880000000000001</v>
      </c>
      <c r="I2068">
        <v>6.0411999999999999</v>
      </c>
      <c r="J2068" s="1">
        <v>1.2115E-5</v>
      </c>
      <c r="K2068">
        <v>4.78</v>
      </c>
      <c r="L2068">
        <v>-0.86970999999999998</v>
      </c>
      <c r="M2068">
        <v>0.99995999999999996</v>
      </c>
      <c r="N2068" t="s">
        <v>268</v>
      </c>
      <c r="O2068" t="str">
        <f t="shared" si="32"/>
        <v>11053</v>
      </c>
    </row>
    <row r="2069" spans="1:15" x14ac:dyDescent="0.25">
      <c r="A2069">
        <v>2.8955999999999999E-3</v>
      </c>
      <c r="B2069">
        <v>16410.473999999998</v>
      </c>
      <c r="C2069">
        <v>76816736368.895706</v>
      </c>
      <c r="D2069">
        <v>599909.64500000002</v>
      </c>
      <c r="E2069">
        <v>3.4353000000000002E-2</v>
      </c>
      <c r="F2069">
        <v>1439.1412</v>
      </c>
      <c r="G2069">
        <v>2337180.0528000002</v>
      </c>
      <c r="H2069">
        <v>5.3498000000000001</v>
      </c>
      <c r="I2069">
        <v>5.8548</v>
      </c>
      <c r="J2069" s="1">
        <v>1.3949E-5</v>
      </c>
      <c r="K2069">
        <v>4.6368999999999998</v>
      </c>
      <c r="L2069">
        <v>-0.85087000000000002</v>
      </c>
      <c r="M2069">
        <v>0.99990999999999997</v>
      </c>
      <c r="N2069" t="s">
        <v>269</v>
      </c>
      <c r="O2069" t="str">
        <f t="shared" si="32"/>
        <v>11058</v>
      </c>
    </row>
    <row r="2070" spans="1:15" x14ac:dyDescent="0.25">
      <c r="A2070">
        <v>9.9515000000000003E-3</v>
      </c>
      <c r="B2070">
        <v>33964.173799999997</v>
      </c>
      <c r="C2070">
        <v>81577561678.345703</v>
      </c>
      <c r="D2070">
        <v>622627.19709999999</v>
      </c>
      <c r="E2070">
        <v>2.2183000000000001E-2</v>
      </c>
      <c r="F2070">
        <v>1345.6623</v>
      </c>
      <c r="G2070">
        <v>2250051.446</v>
      </c>
      <c r="H2070">
        <v>4.556</v>
      </c>
      <c r="I2070">
        <v>4.6101000000000001</v>
      </c>
      <c r="J2070" s="1">
        <v>8.2879000000000007E-6</v>
      </c>
      <c r="K2070">
        <v>4.3268000000000004</v>
      </c>
      <c r="L2070">
        <v>-0.96499999999999997</v>
      </c>
      <c r="M2070">
        <v>0.99990999999999997</v>
      </c>
      <c r="N2070" t="s">
        <v>271</v>
      </c>
      <c r="O2070" t="str">
        <f t="shared" si="32"/>
        <v>11064</v>
      </c>
    </row>
    <row r="2071" spans="1:15" x14ac:dyDescent="0.25">
      <c r="A2071">
        <v>2.5072000000000001E-2</v>
      </c>
      <c r="B2071">
        <v>26963.5465</v>
      </c>
      <c r="C2071">
        <v>9834673246.6315994</v>
      </c>
      <c r="D2071">
        <v>275371.32169999997</v>
      </c>
      <c r="E2071">
        <v>2.2038000000000001E-3</v>
      </c>
      <c r="F2071">
        <v>915.79840000000002</v>
      </c>
      <c r="G2071">
        <v>1034570.4047</v>
      </c>
      <c r="H2071">
        <v>3.6692</v>
      </c>
      <c r="I2071">
        <v>3.6875</v>
      </c>
      <c r="J2071" s="1">
        <v>2.7994999999999999E-5</v>
      </c>
      <c r="K2071">
        <v>3.6297000000000001</v>
      </c>
      <c r="L2071">
        <v>-1</v>
      </c>
      <c r="M2071">
        <v>0.99968000000000001</v>
      </c>
      <c r="N2071" t="s">
        <v>272</v>
      </c>
      <c r="O2071" t="str">
        <f t="shared" si="32"/>
        <v>11070</v>
      </c>
    </row>
    <row r="2072" spans="1:15" x14ac:dyDescent="0.25">
      <c r="A2072">
        <v>1.4599000000000001E-2</v>
      </c>
      <c r="B2072">
        <v>37165.921600000001</v>
      </c>
      <c r="C2072">
        <v>62161940872.078903</v>
      </c>
      <c r="D2072">
        <v>722037.91590000002</v>
      </c>
      <c r="E2072">
        <v>2.3741999999999999E-2</v>
      </c>
      <c r="F2072">
        <v>1482.5134</v>
      </c>
      <c r="G2072">
        <v>2595477.0776999998</v>
      </c>
      <c r="H2072">
        <v>4.1863000000000001</v>
      </c>
      <c r="I2072">
        <v>4.2267999999999999</v>
      </c>
      <c r="J2072" s="1">
        <v>1.1114000000000001E-5</v>
      </c>
      <c r="K2072">
        <v>4.0236000000000001</v>
      </c>
      <c r="L2072">
        <v>-0.95740999999999998</v>
      </c>
      <c r="M2072">
        <v>0.99980999999999998</v>
      </c>
      <c r="N2072" t="s">
        <v>273</v>
      </c>
      <c r="O2072" t="str">
        <f t="shared" si="32"/>
        <v>11075</v>
      </c>
    </row>
    <row r="2073" spans="1:15" x14ac:dyDescent="0.25">
      <c r="A2073">
        <v>4.4349000000000003E-3</v>
      </c>
      <c r="B2073">
        <v>2016.7965999999999</v>
      </c>
      <c r="C2073">
        <v>1541578357.5290999</v>
      </c>
      <c r="D2073">
        <v>31532.3596</v>
      </c>
      <c r="E2073">
        <v>3.5468E-2</v>
      </c>
      <c r="F2073">
        <v>333.73919999999998</v>
      </c>
      <c r="G2073">
        <v>119386.25079999999</v>
      </c>
      <c r="H2073">
        <v>5.0612000000000004</v>
      </c>
      <c r="I2073">
        <v>5.4210000000000003</v>
      </c>
      <c r="J2073" s="1">
        <v>4.2743000000000001E-5</v>
      </c>
      <c r="K2073">
        <v>4.1563999999999997</v>
      </c>
      <c r="L2073">
        <v>-0.85807999999999995</v>
      </c>
      <c r="M2073">
        <v>0.99985999999999997</v>
      </c>
      <c r="N2073" t="s">
        <v>274</v>
      </c>
      <c r="O2073" t="str">
        <f t="shared" si="32"/>
        <v>11083</v>
      </c>
    </row>
    <row r="2074" spans="1:15" x14ac:dyDescent="0.25">
      <c r="A2074">
        <v>7.4116E-3</v>
      </c>
      <c r="B2074">
        <v>26320.965400000001</v>
      </c>
      <c r="C2074">
        <v>89873100791.459106</v>
      </c>
      <c r="D2074">
        <v>691122.27870000002</v>
      </c>
      <c r="E2074">
        <v>1.6725E-2</v>
      </c>
      <c r="F2074">
        <v>1554.9186</v>
      </c>
      <c r="G2074">
        <v>2688870.1472999998</v>
      </c>
      <c r="H2074">
        <v>4.8311999999999999</v>
      </c>
      <c r="I2074">
        <v>4.9073000000000002</v>
      </c>
      <c r="J2074" s="1">
        <v>9.6437000000000005E-6</v>
      </c>
      <c r="K2074">
        <v>4.5525000000000002</v>
      </c>
      <c r="L2074">
        <v>-0.95999000000000001</v>
      </c>
      <c r="M2074">
        <v>0.99994000000000005</v>
      </c>
      <c r="N2074" t="s">
        <v>275</v>
      </c>
      <c r="O2074" t="str">
        <f t="shared" si="32"/>
        <v>11085</v>
      </c>
    </row>
    <row r="2075" spans="1:15" x14ac:dyDescent="0.25">
      <c r="A2075">
        <v>1.188E-2</v>
      </c>
      <c r="B2075">
        <v>14924.2575</v>
      </c>
      <c r="C2075">
        <v>5050048197.2648001</v>
      </c>
      <c r="D2075">
        <v>92194.764299999995</v>
      </c>
      <c r="E2075">
        <v>1.9507E-2</v>
      </c>
      <c r="F2075">
        <v>521.33770000000004</v>
      </c>
      <c r="G2075">
        <v>333304.08010000002</v>
      </c>
      <c r="H2075">
        <v>4.3497000000000003</v>
      </c>
      <c r="I2075">
        <v>4.4333</v>
      </c>
      <c r="J2075" s="1">
        <v>2.1362E-5</v>
      </c>
      <c r="K2075">
        <v>4.1338999999999997</v>
      </c>
      <c r="L2075">
        <v>-0.97443000000000002</v>
      </c>
      <c r="M2075">
        <v>0.99988999999999995</v>
      </c>
      <c r="N2075" t="s">
        <v>276</v>
      </c>
      <c r="O2075" t="str">
        <f t="shared" si="32"/>
        <v>11092</v>
      </c>
    </row>
    <row r="2076" spans="1:15" x14ac:dyDescent="0.25">
      <c r="A2076">
        <v>1.5689000000000002E-2</v>
      </c>
      <c r="B2076">
        <v>21721.255099999998</v>
      </c>
      <c r="C2076">
        <v>12232908462.6381</v>
      </c>
      <c r="D2076">
        <v>225498.18040000001</v>
      </c>
      <c r="E2076">
        <v>9.1340999999999992E-3</v>
      </c>
      <c r="F2076">
        <v>757.73479999999995</v>
      </c>
      <c r="G2076">
        <v>826474.73910000001</v>
      </c>
      <c r="H2076">
        <v>4.1384999999999996</v>
      </c>
      <c r="I2076">
        <v>4.1548999999999996</v>
      </c>
      <c r="J2076" s="1">
        <v>1.9511E-5</v>
      </c>
      <c r="K2076">
        <v>3.9876999999999998</v>
      </c>
      <c r="L2076">
        <v>-0.98151999999999995</v>
      </c>
      <c r="M2076">
        <v>0.99985000000000002</v>
      </c>
      <c r="N2076" t="s">
        <v>279</v>
      </c>
      <c r="O2076" t="str">
        <f t="shared" si="32"/>
        <v>11101</v>
      </c>
    </row>
    <row r="2077" spans="1:15" x14ac:dyDescent="0.25">
      <c r="A2077">
        <v>9.5770000000000004E-3</v>
      </c>
      <c r="B2077">
        <v>5149.1917999999996</v>
      </c>
      <c r="C2077">
        <v>4790562365.0386</v>
      </c>
      <c r="D2077">
        <v>107214.9031</v>
      </c>
      <c r="E2077">
        <v>2.1461999999999998E-2</v>
      </c>
      <c r="F2077">
        <v>603.97370000000001</v>
      </c>
      <c r="G2077">
        <v>400779.30109999998</v>
      </c>
      <c r="H2077">
        <v>4.5682</v>
      </c>
      <c r="I2077">
        <v>4.6487999999999996</v>
      </c>
      <c r="J2077" s="1">
        <v>3.2112E-5</v>
      </c>
      <c r="K2077">
        <v>4.1760000000000002</v>
      </c>
      <c r="L2077">
        <v>-0.95365999999999995</v>
      </c>
      <c r="M2077">
        <v>0.99990000000000001</v>
      </c>
      <c r="N2077" t="s">
        <v>280</v>
      </c>
      <c r="O2077" t="str">
        <f t="shared" si="32"/>
        <v>11105</v>
      </c>
    </row>
    <row r="2078" spans="1:15" x14ac:dyDescent="0.25">
      <c r="A2078">
        <v>1.5389999999999999E-2</v>
      </c>
      <c r="B2078">
        <v>25364.139299999999</v>
      </c>
      <c r="C2078">
        <v>10658861767.4573</v>
      </c>
      <c r="D2078">
        <v>218898.61439999999</v>
      </c>
      <c r="E2078">
        <v>5.6290000000000003E-3</v>
      </c>
      <c r="F2078">
        <v>808.35820000000001</v>
      </c>
      <c r="G2078">
        <v>812858.58669999999</v>
      </c>
      <c r="H2078">
        <v>4.1315</v>
      </c>
      <c r="I2078">
        <v>4.1741999999999999</v>
      </c>
      <c r="J2078" s="1">
        <v>2.0891999999999999E-5</v>
      </c>
      <c r="K2078">
        <v>4.0129999999999999</v>
      </c>
      <c r="L2078">
        <v>-0.97794000000000003</v>
      </c>
      <c r="M2078">
        <v>0.99983999999999995</v>
      </c>
      <c r="N2078" t="s">
        <v>281</v>
      </c>
      <c r="O2078" t="str">
        <f t="shared" si="32"/>
        <v>11111</v>
      </c>
    </row>
    <row r="2079" spans="1:15" x14ac:dyDescent="0.25">
      <c r="A2079">
        <v>6.4621000000000001E-3</v>
      </c>
      <c r="B2079">
        <v>6892.6005999999998</v>
      </c>
      <c r="C2079">
        <v>5199979020.9907999</v>
      </c>
      <c r="D2079">
        <v>81028.235400000005</v>
      </c>
      <c r="E2079">
        <v>2.3109000000000001E-2</v>
      </c>
      <c r="F2079">
        <v>513.2133</v>
      </c>
      <c r="G2079">
        <v>312296.6214</v>
      </c>
      <c r="H2079">
        <v>4.9212999999999996</v>
      </c>
      <c r="I2079">
        <v>5.0427999999999997</v>
      </c>
      <c r="J2079" s="1">
        <v>2.4422000000000001E-5</v>
      </c>
      <c r="K2079">
        <v>4.4329000000000001</v>
      </c>
      <c r="L2079">
        <v>-0.93886000000000003</v>
      </c>
      <c r="M2079">
        <v>0.99994000000000005</v>
      </c>
      <c r="N2079" t="s">
        <v>282</v>
      </c>
      <c r="O2079" t="str">
        <f t="shared" si="32"/>
        <v>11118</v>
      </c>
    </row>
    <row r="2080" spans="1:15" x14ac:dyDescent="0.25">
      <c r="A2080">
        <v>1.7094999999999999E-2</v>
      </c>
      <c r="B2080">
        <v>27168.5059</v>
      </c>
      <c r="C2080">
        <v>14856124622.706699</v>
      </c>
      <c r="D2080">
        <v>291128.2562</v>
      </c>
      <c r="E2080">
        <v>2.4367E-3</v>
      </c>
      <c r="F2080">
        <v>932.78409999999997</v>
      </c>
      <c r="G2080">
        <v>1080212.2612000001</v>
      </c>
      <c r="H2080">
        <v>4.0511999999999997</v>
      </c>
      <c r="I2080">
        <v>4.069</v>
      </c>
      <c r="J2080" s="1">
        <v>1.9779000000000002E-5</v>
      </c>
      <c r="K2080">
        <v>3.9636999999999998</v>
      </c>
      <c r="L2080">
        <v>-0.98826999999999998</v>
      </c>
      <c r="M2080">
        <v>0.99983</v>
      </c>
      <c r="N2080" t="s">
        <v>283</v>
      </c>
      <c r="O2080" t="str">
        <f t="shared" si="32"/>
        <v>11122</v>
      </c>
    </row>
    <row r="2081" spans="1:15" x14ac:dyDescent="0.25">
      <c r="A2081">
        <v>8.2506999999999997E-3</v>
      </c>
      <c r="B2081">
        <v>10779.2778</v>
      </c>
      <c r="C2081">
        <v>6469931666.1082001</v>
      </c>
      <c r="D2081">
        <v>83814.273400000005</v>
      </c>
      <c r="E2081">
        <v>2.2467000000000001E-2</v>
      </c>
      <c r="F2081">
        <v>496.68209999999999</v>
      </c>
      <c r="G2081">
        <v>307837.94449999998</v>
      </c>
      <c r="H2081">
        <v>4.7080000000000002</v>
      </c>
      <c r="I2081">
        <v>4.7988999999999997</v>
      </c>
      <c r="J2081" s="1">
        <v>1.8281999999999999E-5</v>
      </c>
      <c r="K2081">
        <v>4.3167999999999997</v>
      </c>
      <c r="L2081">
        <v>-0.96348</v>
      </c>
      <c r="M2081">
        <v>0.99992999999999999</v>
      </c>
      <c r="N2081" t="s">
        <v>285</v>
      </c>
      <c r="O2081" t="str">
        <f t="shared" si="32"/>
        <v>11130</v>
      </c>
    </row>
    <row r="2082" spans="1:15" x14ac:dyDescent="0.25">
      <c r="A2082">
        <v>8.1679999999999999E-3</v>
      </c>
      <c r="B2082">
        <v>43777.679700000001</v>
      </c>
      <c r="C2082">
        <v>74827665117.865601</v>
      </c>
      <c r="D2082">
        <v>655937.95979999995</v>
      </c>
      <c r="E2082">
        <v>1.6660000000000001E-2</v>
      </c>
      <c r="F2082">
        <v>1415.6059</v>
      </c>
      <c r="G2082">
        <v>2436114.2184000001</v>
      </c>
      <c r="H2082">
        <v>4.7423000000000002</v>
      </c>
      <c r="I2082">
        <v>4.8078000000000003</v>
      </c>
      <c r="J2082" s="1">
        <v>1.0217999999999999E-5</v>
      </c>
      <c r="K2082">
        <v>4.5217000000000001</v>
      </c>
      <c r="L2082">
        <v>-0.97350999999999999</v>
      </c>
      <c r="M2082">
        <v>0.99995000000000001</v>
      </c>
      <c r="N2082" t="s">
        <v>286</v>
      </c>
      <c r="O2082" t="str">
        <f t="shared" si="32"/>
        <v>11133</v>
      </c>
    </row>
    <row r="2083" spans="1:15" x14ac:dyDescent="0.25">
      <c r="A2083">
        <v>3.8727000000000002E-3</v>
      </c>
      <c r="B2083">
        <v>2051.0178999999998</v>
      </c>
      <c r="C2083">
        <v>1364645285.4839001</v>
      </c>
      <c r="D2083">
        <v>26412.7451</v>
      </c>
      <c r="E2083">
        <v>3.7109999999999997E-2</v>
      </c>
      <c r="F2083">
        <v>302.90120000000002</v>
      </c>
      <c r="G2083">
        <v>99772.166500000007</v>
      </c>
      <c r="H2083">
        <v>5.1430999999999996</v>
      </c>
      <c r="I2083">
        <v>5.5561999999999996</v>
      </c>
      <c r="J2083" s="1">
        <v>4.1897000000000002E-5</v>
      </c>
      <c r="K2083">
        <v>4.2027000000000001</v>
      </c>
      <c r="L2083">
        <v>-0.84757000000000005</v>
      </c>
      <c r="M2083">
        <v>0.99985999999999997</v>
      </c>
      <c r="N2083" t="s">
        <v>287</v>
      </c>
      <c r="O2083" t="str">
        <f t="shared" si="32"/>
        <v>11138</v>
      </c>
    </row>
    <row r="2084" spans="1:15" x14ac:dyDescent="0.25">
      <c r="A2084">
        <v>1.7883E-2</v>
      </c>
      <c r="B2084">
        <v>23350.070500000002</v>
      </c>
      <c r="C2084">
        <v>8988889293.0312004</v>
      </c>
      <c r="D2084">
        <v>210536.5551</v>
      </c>
      <c r="E2084">
        <v>6.1782E-3</v>
      </c>
      <c r="F2084">
        <v>807.24800000000005</v>
      </c>
      <c r="G2084">
        <v>804680.83759999997</v>
      </c>
      <c r="H2084">
        <v>3.9803000000000002</v>
      </c>
      <c r="I2084">
        <v>4.0246000000000004</v>
      </c>
      <c r="J2084" s="1">
        <v>2.4491999999999999E-5</v>
      </c>
      <c r="K2084">
        <v>3.8832</v>
      </c>
      <c r="L2084">
        <v>-0.98273999999999995</v>
      </c>
      <c r="M2084">
        <v>0.99980000000000002</v>
      </c>
      <c r="N2084" t="s">
        <v>288</v>
      </c>
      <c r="O2084" t="str">
        <f t="shared" si="32"/>
        <v>11149</v>
      </c>
    </row>
    <row r="2085" spans="1:15" x14ac:dyDescent="0.25">
      <c r="A2085">
        <v>1.2715000000000001E-2</v>
      </c>
      <c r="B2085">
        <v>23728.474099999999</v>
      </c>
      <c r="C2085">
        <v>16389047397.257601</v>
      </c>
      <c r="D2085">
        <v>233746.0048</v>
      </c>
      <c r="E2085">
        <v>1.1147000000000001E-2</v>
      </c>
      <c r="F2085">
        <v>808.0385</v>
      </c>
      <c r="G2085">
        <v>879556.59889999998</v>
      </c>
      <c r="H2085">
        <v>4.3522999999999996</v>
      </c>
      <c r="I2085">
        <v>4.3655999999999997</v>
      </c>
      <c r="J2085" s="1">
        <v>1.5444E-5</v>
      </c>
      <c r="K2085">
        <v>4.2074999999999996</v>
      </c>
      <c r="L2085">
        <v>-0.98668999999999996</v>
      </c>
      <c r="M2085">
        <v>0.99990000000000001</v>
      </c>
      <c r="N2085" t="s">
        <v>289</v>
      </c>
      <c r="O2085" t="str">
        <f t="shared" si="32"/>
        <v>11153</v>
      </c>
    </row>
    <row r="2086" spans="1:15" x14ac:dyDescent="0.25">
      <c r="A2086">
        <v>1.6747000000000001E-2</v>
      </c>
      <c r="B2086">
        <v>8616.0854999999992</v>
      </c>
      <c r="C2086">
        <v>3507750163.4162002</v>
      </c>
      <c r="D2086">
        <v>77745.306100000002</v>
      </c>
      <c r="E2086">
        <v>1.7832000000000001E-2</v>
      </c>
      <c r="F2086">
        <v>497.00990000000002</v>
      </c>
      <c r="G2086">
        <v>305388.47350000002</v>
      </c>
      <c r="H2086">
        <v>4.0198</v>
      </c>
      <c r="I2086">
        <v>4.0899000000000001</v>
      </c>
      <c r="J2086" s="1">
        <v>2.8509000000000001E-5</v>
      </c>
      <c r="K2086">
        <v>3.8445</v>
      </c>
      <c r="L2086">
        <v>-0.98716000000000004</v>
      </c>
      <c r="M2086">
        <v>0.99983</v>
      </c>
      <c r="N2086" t="s">
        <v>291</v>
      </c>
      <c r="O2086" t="str">
        <f t="shared" si="32"/>
        <v>11162</v>
      </c>
    </row>
    <row r="2087" spans="1:15" x14ac:dyDescent="0.25">
      <c r="A2087">
        <v>8.3724999999999997E-3</v>
      </c>
      <c r="B2087">
        <v>42130.003199999999</v>
      </c>
      <c r="C2087">
        <v>66309325419.910103</v>
      </c>
      <c r="D2087">
        <v>612497.54839999997</v>
      </c>
      <c r="E2087">
        <v>1.6551E-2</v>
      </c>
      <c r="F2087">
        <v>1352.5541000000001</v>
      </c>
      <c r="G2087">
        <v>2288215.5929</v>
      </c>
      <c r="H2087">
        <v>4.7165999999999997</v>
      </c>
      <c r="I2087">
        <v>4.7831000000000001</v>
      </c>
      <c r="J2087" s="1">
        <v>1.0750999999999999E-5</v>
      </c>
      <c r="K2087">
        <v>4.4974999999999996</v>
      </c>
      <c r="L2087">
        <v>-0.97082999999999997</v>
      </c>
      <c r="M2087">
        <v>0.99994000000000005</v>
      </c>
      <c r="N2087" t="s">
        <v>292</v>
      </c>
      <c r="O2087" t="str">
        <f t="shared" si="32"/>
        <v>11167</v>
      </c>
    </row>
    <row r="2088" spans="1:15" x14ac:dyDescent="0.25">
      <c r="A2088">
        <v>2.7257000000000002E-3</v>
      </c>
      <c r="B2088">
        <v>2089.7109999999998</v>
      </c>
      <c r="C2088">
        <v>1980193946.5325999</v>
      </c>
      <c r="D2088">
        <v>26205.721099999999</v>
      </c>
      <c r="E2088">
        <v>3.4660999999999997E-2</v>
      </c>
      <c r="F2088">
        <v>295.57740000000001</v>
      </c>
      <c r="G2088">
        <v>98607.487299999993</v>
      </c>
      <c r="H2088">
        <v>5.42</v>
      </c>
      <c r="I2088">
        <v>5.9089999999999998</v>
      </c>
      <c r="J2088" s="1">
        <v>3.7465000000000001E-5</v>
      </c>
      <c r="K2088">
        <v>4.2832999999999997</v>
      </c>
      <c r="L2088">
        <v>-0.83206000000000002</v>
      </c>
      <c r="M2088">
        <v>0.99988999999999995</v>
      </c>
      <c r="N2088" t="s">
        <v>293</v>
      </c>
      <c r="O2088" t="str">
        <f t="shared" si="32"/>
        <v>11174</v>
      </c>
    </row>
    <row r="2089" spans="1:15" x14ac:dyDescent="0.25">
      <c r="A2089">
        <v>4.8452E-3</v>
      </c>
      <c r="B2089">
        <v>5203.5041000000001</v>
      </c>
      <c r="C2089">
        <v>4969302850.0024996</v>
      </c>
      <c r="D2089">
        <v>61277.575799999999</v>
      </c>
      <c r="E2089">
        <v>2.5198999999999999E-2</v>
      </c>
      <c r="F2089">
        <v>405.49630000000002</v>
      </c>
      <c r="G2089">
        <v>224977.6869</v>
      </c>
      <c r="H2089">
        <v>5.1753999999999998</v>
      </c>
      <c r="I2089">
        <v>5.3315000000000001</v>
      </c>
      <c r="J2089" s="1">
        <v>2.3329999999999999E-5</v>
      </c>
      <c r="K2089">
        <v>4.4800000000000004</v>
      </c>
      <c r="L2089">
        <v>-0.92801999999999996</v>
      </c>
      <c r="M2089">
        <v>0.99995000000000001</v>
      </c>
      <c r="N2089" t="s">
        <v>294</v>
      </c>
      <c r="O2089" t="str">
        <f t="shared" si="32"/>
        <v>11185</v>
      </c>
    </row>
    <row r="2090" spans="1:15" x14ac:dyDescent="0.25">
      <c r="A2090">
        <v>5.0828000000000002E-3</v>
      </c>
      <c r="B2090">
        <v>1773.4324999999999</v>
      </c>
      <c r="C2090">
        <v>985754743.07700002</v>
      </c>
      <c r="D2090">
        <v>24600.845000000001</v>
      </c>
      <c r="E2090">
        <v>3.5589999999999997E-2</v>
      </c>
      <c r="F2090">
        <v>301.08260000000001</v>
      </c>
      <c r="G2090">
        <v>95426.858600000007</v>
      </c>
      <c r="H2090">
        <v>4.9016000000000002</v>
      </c>
      <c r="I2090">
        <v>5.2850000000000001</v>
      </c>
      <c r="J2090" s="1">
        <v>4.7422000000000001E-5</v>
      </c>
      <c r="K2090">
        <v>4.1086</v>
      </c>
      <c r="L2090">
        <v>-0.85282999999999998</v>
      </c>
      <c r="M2090">
        <v>0.99982000000000004</v>
      </c>
      <c r="N2090" t="s">
        <v>295</v>
      </c>
      <c r="O2090" t="str">
        <f t="shared" si="32"/>
        <v>11188</v>
      </c>
    </row>
    <row r="2091" spans="1:15" x14ac:dyDescent="0.25">
      <c r="A2091">
        <v>2.6360999999999999E-2</v>
      </c>
      <c r="B2091">
        <v>20780.082999999999</v>
      </c>
      <c r="C2091">
        <v>5537242657.2144003</v>
      </c>
      <c r="D2091">
        <v>185521.48069999999</v>
      </c>
      <c r="E2091">
        <v>1.4004E-3</v>
      </c>
      <c r="F2091">
        <v>747.98800000000006</v>
      </c>
      <c r="G2091">
        <v>722495.24280000001</v>
      </c>
      <c r="H2091">
        <v>3.6084000000000001</v>
      </c>
      <c r="I2091">
        <v>3.6366999999999998</v>
      </c>
      <c r="J2091" s="1">
        <v>3.7058000000000003E-5</v>
      </c>
      <c r="K2091">
        <v>3.4906000000000001</v>
      </c>
      <c r="L2091">
        <v>-0.98984000000000005</v>
      </c>
      <c r="M2091">
        <v>0.99960000000000004</v>
      </c>
      <c r="N2091" t="s">
        <v>296</v>
      </c>
      <c r="O2091" t="str">
        <f t="shared" si="32"/>
        <v>11196</v>
      </c>
    </row>
    <row r="2092" spans="1:15" x14ac:dyDescent="0.25">
      <c r="A2092">
        <v>6.7380000000000001E-3</v>
      </c>
      <c r="B2092">
        <v>37642.5432</v>
      </c>
      <c r="C2092">
        <v>76250943363.972198</v>
      </c>
      <c r="D2092">
        <v>556253.5307</v>
      </c>
      <c r="E2092">
        <v>1.6428999999999999E-2</v>
      </c>
      <c r="F2092">
        <v>1241.8150000000001</v>
      </c>
      <c r="G2092">
        <v>2075678.6783</v>
      </c>
      <c r="H2092">
        <v>4.9181999999999997</v>
      </c>
      <c r="I2092">
        <v>5.0003000000000002</v>
      </c>
      <c r="J2092" s="1">
        <v>9.5054000000000005E-6</v>
      </c>
      <c r="K2092">
        <v>4.6040999999999999</v>
      </c>
      <c r="L2092">
        <v>-0.96533000000000002</v>
      </c>
      <c r="M2092">
        <v>0.99995999999999996</v>
      </c>
      <c r="N2092" t="s">
        <v>297</v>
      </c>
      <c r="O2092" t="str">
        <f t="shared" si="32"/>
        <v>11201</v>
      </c>
    </row>
    <row r="2093" spans="1:15" x14ac:dyDescent="0.25">
      <c r="A2093">
        <v>9.7920000000000004E-3</v>
      </c>
      <c r="B2093">
        <v>13809.1939</v>
      </c>
      <c r="C2093">
        <v>4651589583.1466999</v>
      </c>
      <c r="D2093">
        <v>78530.953800000003</v>
      </c>
      <c r="E2093">
        <v>2.0861999999999999E-2</v>
      </c>
      <c r="F2093">
        <v>472.94799999999998</v>
      </c>
      <c r="G2093">
        <v>279377.6275</v>
      </c>
      <c r="H2093">
        <v>4.5260999999999996</v>
      </c>
      <c r="I2093">
        <v>4.6268000000000002</v>
      </c>
      <c r="J2093" s="1">
        <v>1.9859000000000001E-5</v>
      </c>
      <c r="K2093">
        <v>4.2598000000000003</v>
      </c>
      <c r="L2093">
        <v>-0.96338000000000001</v>
      </c>
      <c r="M2093">
        <v>0.99990999999999997</v>
      </c>
      <c r="N2093" t="s">
        <v>299</v>
      </c>
      <c r="O2093" t="str">
        <f t="shared" si="32"/>
        <v>11216</v>
      </c>
    </row>
    <row r="2094" spans="1:15" x14ac:dyDescent="0.25">
      <c r="A2094">
        <v>9.9311E-3</v>
      </c>
      <c r="B2094">
        <v>21962.053599999999</v>
      </c>
      <c r="C2094">
        <v>17074890567.056499</v>
      </c>
      <c r="D2094">
        <v>195365.30499999999</v>
      </c>
      <c r="E2094">
        <v>9.5054000000000007E-3</v>
      </c>
      <c r="F2094">
        <v>728.08079999999995</v>
      </c>
      <c r="G2094">
        <v>743340.25749999995</v>
      </c>
      <c r="H2094">
        <v>4.5814000000000004</v>
      </c>
      <c r="I2094">
        <v>4.6124000000000001</v>
      </c>
      <c r="J2094" s="1">
        <v>1.2716E-5</v>
      </c>
      <c r="K2094">
        <v>4.4013</v>
      </c>
      <c r="L2094">
        <v>-0.98011000000000004</v>
      </c>
      <c r="M2094">
        <v>0.99992999999999999</v>
      </c>
      <c r="N2094" t="s">
        <v>300</v>
      </c>
      <c r="O2094" t="str">
        <f t="shared" si="32"/>
        <v>11220</v>
      </c>
    </row>
    <row r="2095" spans="1:15" x14ac:dyDescent="0.25">
      <c r="A2095">
        <v>6.6914000000000001E-3</v>
      </c>
      <c r="B2095">
        <v>5073.8744999999999</v>
      </c>
      <c r="C2095">
        <v>5147552447.5774002</v>
      </c>
      <c r="D2095">
        <v>80310.025599999994</v>
      </c>
      <c r="E2095">
        <v>2.4331999999999999E-2</v>
      </c>
      <c r="F2095">
        <v>497.01600000000002</v>
      </c>
      <c r="G2095">
        <v>301050.18119999999</v>
      </c>
      <c r="H2095">
        <v>4.8982999999999999</v>
      </c>
      <c r="I2095">
        <v>5.0080999999999998</v>
      </c>
      <c r="J2095" s="1">
        <v>2.5760000000000001E-5</v>
      </c>
      <c r="K2095">
        <v>4.3701999999999996</v>
      </c>
      <c r="L2095">
        <v>-0.94411</v>
      </c>
      <c r="M2095">
        <v>0.99994000000000005</v>
      </c>
      <c r="N2095" t="s">
        <v>301</v>
      </c>
      <c r="O2095" t="str">
        <f t="shared" si="32"/>
        <v>11229</v>
      </c>
    </row>
    <row r="2096" spans="1:15" x14ac:dyDescent="0.25">
      <c r="A2096">
        <v>2.5885999999999999E-2</v>
      </c>
      <c r="B2096">
        <v>42109.587599999999</v>
      </c>
      <c r="C2096">
        <v>10504567630.548901</v>
      </c>
      <c r="D2096">
        <v>342819.02470000001</v>
      </c>
      <c r="E2096">
        <v>1.2416999999999999E-2</v>
      </c>
      <c r="F2096">
        <v>950.52350000000001</v>
      </c>
      <c r="G2096">
        <v>1238979.5608999999</v>
      </c>
      <c r="H2096">
        <v>3.6473</v>
      </c>
      <c r="I2096">
        <v>3.6556000000000002</v>
      </c>
      <c r="J2096" s="1">
        <v>3.0335999999999999E-5</v>
      </c>
      <c r="K2096">
        <v>3.5907</v>
      </c>
      <c r="L2096">
        <v>-0.99009000000000003</v>
      </c>
      <c r="M2096">
        <v>0.99961999999999995</v>
      </c>
      <c r="N2096" t="s">
        <v>302</v>
      </c>
      <c r="O2096" t="str">
        <f t="shared" si="32"/>
        <v>11235</v>
      </c>
    </row>
    <row r="2097" spans="1:15" x14ac:dyDescent="0.25">
      <c r="A2097">
        <v>3.2000000000000001E-2</v>
      </c>
      <c r="B2097">
        <v>16758.069</v>
      </c>
      <c r="C2097">
        <v>8781998738.2304001</v>
      </c>
      <c r="D2097">
        <v>346139.37199999997</v>
      </c>
      <c r="E2097">
        <v>1.1481999999999999E-2</v>
      </c>
      <c r="F2097">
        <v>1038.4121</v>
      </c>
      <c r="G2097">
        <v>1234550.8624</v>
      </c>
      <c r="H2097">
        <v>3.4146000000000001</v>
      </c>
      <c r="I2097">
        <v>3.4460999999999999</v>
      </c>
      <c r="J2097" s="1">
        <v>3.7089999999999999E-5</v>
      </c>
      <c r="K2097">
        <v>3.3708999999999998</v>
      </c>
      <c r="L2097">
        <v>-0.98702000000000001</v>
      </c>
      <c r="M2097">
        <v>0.99941000000000002</v>
      </c>
      <c r="N2097" t="s">
        <v>303</v>
      </c>
      <c r="O2097" t="str">
        <f t="shared" si="32"/>
        <v>11241</v>
      </c>
    </row>
    <row r="2098" spans="1:15" x14ac:dyDescent="0.25">
      <c r="A2098">
        <v>1.1962E-2</v>
      </c>
      <c r="B2098">
        <v>31640.900099999999</v>
      </c>
      <c r="C2098">
        <v>23891153456.141998</v>
      </c>
      <c r="D2098">
        <v>355628.27659999998</v>
      </c>
      <c r="E2098">
        <v>7.2342999999999999E-3</v>
      </c>
      <c r="F2098">
        <v>1017.8546</v>
      </c>
      <c r="G2098">
        <v>1340696.8459000001</v>
      </c>
      <c r="H2098">
        <v>4.3769</v>
      </c>
      <c r="I2098">
        <v>4.4268999999999998</v>
      </c>
      <c r="J2098" s="1">
        <v>1.541E-5</v>
      </c>
      <c r="K2098">
        <v>4.2492000000000001</v>
      </c>
      <c r="L2098">
        <v>-0.97419</v>
      </c>
      <c r="M2098">
        <v>0.99988999999999995</v>
      </c>
      <c r="N2098" t="s">
        <v>305</v>
      </c>
      <c r="O2098" t="str">
        <f t="shared" si="32"/>
        <v>11251</v>
      </c>
    </row>
    <row r="2099" spans="1:15" x14ac:dyDescent="0.25">
      <c r="A2099">
        <v>2.7999E-2</v>
      </c>
      <c r="B2099">
        <v>28665.8393</v>
      </c>
      <c r="C2099">
        <v>12557290733.490601</v>
      </c>
      <c r="D2099">
        <v>447368.46799999999</v>
      </c>
      <c r="E2099">
        <v>6.7964000000000002E-3</v>
      </c>
      <c r="F2099">
        <v>1166.3669</v>
      </c>
      <c r="G2099">
        <v>1558713.7990999999</v>
      </c>
      <c r="H2099">
        <v>3.5667</v>
      </c>
      <c r="I2099">
        <v>3.5760999999999998</v>
      </c>
      <c r="J2099" s="1">
        <v>3.3008E-5</v>
      </c>
      <c r="K2099">
        <v>3.5091999999999999</v>
      </c>
      <c r="L2099">
        <v>-0.99202999999999997</v>
      </c>
      <c r="M2099">
        <v>0.99958999999999998</v>
      </c>
      <c r="N2099" t="s">
        <v>306</v>
      </c>
      <c r="O2099" t="str">
        <f t="shared" si="32"/>
        <v>11256</v>
      </c>
    </row>
    <row r="2100" spans="1:15" x14ac:dyDescent="0.25">
      <c r="A2100">
        <v>1.1504E-2</v>
      </c>
      <c r="B2100">
        <v>32264.5533</v>
      </c>
      <c r="C2100">
        <v>25137615716.610401</v>
      </c>
      <c r="D2100">
        <v>360965.45030000003</v>
      </c>
      <c r="E2100">
        <v>6.9391000000000001E-3</v>
      </c>
      <c r="F2100">
        <v>1036.3261</v>
      </c>
      <c r="G2100">
        <v>1354498.9955</v>
      </c>
      <c r="H2100">
        <v>4.4135</v>
      </c>
      <c r="I2100">
        <v>4.4654999999999996</v>
      </c>
      <c r="J2100" s="1">
        <v>1.5238E-5</v>
      </c>
      <c r="K2100">
        <v>4.2648999999999999</v>
      </c>
      <c r="L2100">
        <v>-0.97538000000000002</v>
      </c>
      <c r="M2100">
        <v>0.99990000000000001</v>
      </c>
      <c r="N2100" t="s">
        <v>307</v>
      </c>
      <c r="O2100" t="str">
        <f t="shared" si="32"/>
        <v>11266</v>
      </c>
    </row>
    <row r="2101" spans="1:15" x14ac:dyDescent="0.25">
      <c r="A2101">
        <v>1.0474000000000001E-2</v>
      </c>
      <c r="B2101">
        <v>31016.562399999999</v>
      </c>
      <c r="C2101">
        <v>26183151661.1236</v>
      </c>
      <c r="D2101">
        <v>337064.6692</v>
      </c>
      <c r="E2101">
        <v>6.6997999999999997E-3</v>
      </c>
      <c r="F2101">
        <v>993.02959999999996</v>
      </c>
      <c r="G2101">
        <v>1271388.4901999999</v>
      </c>
      <c r="H2101">
        <v>4.5118</v>
      </c>
      <c r="I2101">
        <v>4.5590000000000002</v>
      </c>
      <c r="J2101" s="1">
        <v>1.4717E-5</v>
      </c>
      <c r="K2101">
        <v>4.3139000000000003</v>
      </c>
      <c r="L2101">
        <v>-0.97643000000000002</v>
      </c>
      <c r="M2101">
        <v>0.99992000000000003</v>
      </c>
      <c r="N2101" t="s">
        <v>308</v>
      </c>
      <c r="O2101" t="str">
        <f t="shared" si="32"/>
        <v>11274</v>
      </c>
    </row>
    <row r="2102" spans="1:15" x14ac:dyDescent="0.25">
      <c r="A2102">
        <v>2.2745000000000001E-2</v>
      </c>
      <c r="B2102">
        <v>37430.337200000002</v>
      </c>
      <c r="C2102">
        <v>10490662605.8554</v>
      </c>
      <c r="D2102">
        <v>296399.1972</v>
      </c>
      <c r="E2102">
        <v>1.4843E-2</v>
      </c>
      <c r="F2102">
        <v>850.15909999999997</v>
      </c>
      <c r="G2102">
        <v>1071689.1429000001</v>
      </c>
      <c r="H2102">
        <v>3.7755000000000001</v>
      </c>
      <c r="I2102">
        <v>3.7837999999999998</v>
      </c>
      <c r="J2102" s="1">
        <v>2.7367000000000001E-5</v>
      </c>
      <c r="K2102">
        <v>3.6901000000000002</v>
      </c>
      <c r="L2102">
        <v>-0.99163000000000001</v>
      </c>
      <c r="M2102">
        <v>0.99972000000000005</v>
      </c>
      <c r="N2102" t="s">
        <v>309</v>
      </c>
      <c r="O2102" t="str">
        <f t="shared" si="32"/>
        <v>11280</v>
      </c>
    </row>
    <row r="2103" spans="1:15" x14ac:dyDescent="0.25">
      <c r="A2103">
        <v>1.1512E-2</v>
      </c>
      <c r="B2103">
        <v>43289.5173</v>
      </c>
      <c r="C2103">
        <v>92575061370.861099</v>
      </c>
      <c r="D2103">
        <v>706652.59479999996</v>
      </c>
      <c r="E2103">
        <v>7.1298999999999998E-3</v>
      </c>
      <c r="F2103">
        <v>1362.9060999999999</v>
      </c>
      <c r="G2103">
        <v>2465722.8166</v>
      </c>
      <c r="H2103">
        <v>4.4379999999999997</v>
      </c>
      <c r="I2103">
        <v>4.4650999999999996</v>
      </c>
      <c r="J2103" s="1">
        <v>8.2662000000000006E-6</v>
      </c>
      <c r="K2103">
        <v>4.2713000000000001</v>
      </c>
      <c r="L2103">
        <v>-0.99106000000000005</v>
      </c>
      <c r="M2103">
        <v>0.99992999999999999</v>
      </c>
      <c r="N2103" t="s">
        <v>310</v>
      </c>
      <c r="O2103" t="str">
        <f t="shared" si="32"/>
        <v>11288</v>
      </c>
    </row>
    <row r="2104" spans="1:15" x14ac:dyDescent="0.25">
      <c r="A2104">
        <v>1.8048000000000002E-2</v>
      </c>
      <c r="B2104">
        <v>41333.697099999998</v>
      </c>
      <c r="C2104">
        <v>13680105831.930799</v>
      </c>
      <c r="D2104">
        <v>294804.54269999999</v>
      </c>
      <c r="E2104">
        <v>1.1950000000000001E-2</v>
      </c>
      <c r="F2104">
        <v>869.26499999999999</v>
      </c>
      <c r="G2104">
        <v>1095729.9224</v>
      </c>
      <c r="H2104">
        <v>4.0038</v>
      </c>
      <c r="I2104">
        <v>4.0155000000000003</v>
      </c>
      <c r="J2104" s="1">
        <v>2.2714999999999999E-5</v>
      </c>
      <c r="K2104">
        <v>3.8765000000000001</v>
      </c>
      <c r="L2104">
        <v>-0.99211000000000005</v>
      </c>
      <c r="M2104">
        <v>0.99982000000000004</v>
      </c>
      <c r="N2104" t="s">
        <v>311</v>
      </c>
      <c r="O2104" t="str">
        <f t="shared" si="32"/>
        <v>11293</v>
      </c>
    </row>
    <row r="2105" spans="1:15" x14ac:dyDescent="0.25">
      <c r="A2105">
        <v>9.4646000000000001E-3</v>
      </c>
      <c r="B2105">
        <v>29216.189699999999</v>
      </c>
      <c r="C2105">
        <v>26566813496.893501</v>
      </c>
      <c r="D2105">
        <v>307374.57750000001</v>
      </c>
      <c r="E2105">
        <v>6.3819000000000002E-3</v>
      </c>
      <c r="F2105">
        <v>925.99239999999998</v>
      </c>
      <c r="G2105">
        <v>1163457.8452999999</v>
      </c>
      <c r="H2105">
        <v>4.6147999999999998</v>
      </c>
      <c r="I2105">
        <v>4.6605999999999996</v>
      </c>
      <c r="J2105" s="1">
        <v>1.3669000000000001E-5</v>
      </c>
      <c r="K2105">
        <v>4.3826999999999998</v>
      </c>
      <c r="L2105">
        <v>-0.97548000000000001</v>
      </c>
      <c r="M2105">
        <v>0.99992999999999999</v>
      </c>
      <c r="N2105" t="s">
        <v>312</v>
      </c>
      <c r="O2105" t="str">
        <f t="shared" si="32"/>
        <v>11298</v>
      </c>
    </row>
    <row r="2106" spans="1:15" x14ac:dyDescent="0.25">
      <c r="A2106">
        <v>3.5829E-2</v>
      </c>
      <c r="B2106">
        <v>75180.567899999995</v>
      </c>
      <c r="C2106">
        <v>10625922504.0333</v>
      </c>
      <c r="D2106">
        <v>401957.30869999999</v>
      </c>
      <c r="E2106">
        <v>1.8571000000000001E-2</v>
      </c>
      <c r="F2106">
        <v>984.53250000000003</v>
      </c>
      <c r="G2106">
        <v>1422578.9447999999</v>
      </c>
      <c r="H2106">
        <v>3.3306</v>
      </c>
      <c r="I2106">
        <v>3.3306</v>
      </c>
      <c r="J2106" s="1">
        <v>3.4870000000000003E-5</v>
      </c>
      <c r="K2106">
        <v>3.2488000000000001</v>
      </c>
      <c r="L2106">
        <v>-0.98502000000000001</v>
      </c>
      <c r="M2106">
        <v>0.99926999999999999</v>
      </c>
      <c r="N2106" t="s">
        <v>313</v>
      </c>
      <c r="O2106" t="str">
        <f t="shared" si="32"/>
        <v>11306</v>
      </c>
    </row>
    <row r="2107" spans="1:15" x14ac:dyDescent="0.25">
      <c r="A2107">
        <v>2.8912E-2</v>
      </c>
      <c r="B2107">
        <v>70173.077399999995</v>
      </c>
      <c r="C2107">
        <v>19863847215.507401</v>
      </c>
      <c r="D2107">
        <v>572990.09080000001</v>
      </c>
      <c r="E2107">
        <v>7.6011000000000004E-4</v>
      </c>
      <c r="F2107">
        <v>1367.4961000000001</v>
      </c>
      <c r="G2107">
        <v>2182741.5841000001</v>
      </c>
      <c r="H2107">
        <v>3.5367000000000002</v>
      </c>
      <c r="I2107">
        <v>3.5457999999999998</v>
      </c>
      <c r="J2107" s="1">
        <v>2.7554000000000001E-5</v>
      </c>
      <c r="K2107">
        <v>3.5270999999999999</v>
      </c>
      <c r="L2107">
        <v>-1</v>
      </c>
      <c r="M2107">
        <v>0.99958000000000002</v>
      </c>
      <c r="N2107" t="s">
        <v>314</v>
      </c>
      <c r="O2107" t="str">
        <f t="shared" si="32"/>
        <v>11313</v>
      </c>
    </row>
    <row r="2108" spans="1:15" x14ac:dyDescent="0.25">
      <c r="A2108">
        <v>8.9537000000000002E-3</v>
      </c>
      <c r="B2108">
        <v>37373.481699999997</v>
      </c>
      <c r="C2108">
        <v>56818067673.376701</v>
      </c>
      <c r="D2108">
        <v>566935.19070000004</v>
      </c>
      <c r="E2108">
        <v>1.5094E-2</v>
      </c>
      <c r="F2108">
        <v>1271.4260999999999</v>
      </c>
      <c r="G2108">
        <v>2186190.0816000002</v>
      </c>
      <c r="H2108">
        <v>4.6475999999999997</v>
      </c>
      <c r="I2108">
        <v>4.7172999999999998</v>
      </c>
      <c r="J2108" s="1">
        <v>1.1722000000000001E-5</v>
      </c>
      <c r="K2108">
        <v>4.3898999999999999</v>
      </c>
      <c r="L2108">
        <v>-0.96065999999999996</v>
      </c>
      <c r="M2108">
        <v>0.99992000000000003</v>
      </c>
      <c r="N2108" t="s">
        <v>315</v>
      </c>
      <c r="O2108" t="str">
        <f t="shared" si="32"/>
        <v>11322</v>
      </c>
    </row>
    <row r="2109" spans="1:15" x14ac:dyDescent="0.25">
      <c r="A2109">
        <v>3.9373000000000003E-3</v>
      </c>
      <c r="B2109">
        <v>27087.5425</v>
      </c>
      <c r="C2109">
        <v>141064417901.78201</v>
      </c>
      <c r="D2109">
        <v>702242.59169999999</v>
      </c>
      <c r="E2109">
        <v>1.4704999999999999E-2</v>
      </c>
      <c r="F2109">
        <v>1531.0326</v>
      </c>
      <c r="G2109">
        <v>2729979.3413</v>
      </c>
      <c r="H2109">
        <v>5.3311999999999999</v>
      </c>
      <c r="I2109">
        <v>5.5396999999999998</v>
      </c>
      <c r="J2109" s="1">
        <v>8.0845000000000003E-6</v>
      </c>
      <c r="K2109">
        <v>4.8350999999999997</v>
      </c>
      <c r="L2109">
        <v>-0.93325000000000002</v>
      </c>
      <c r="M2109">
        <v>0.99997000000000003</v>
      </c>
      <c r="N2109" t="s">
        <v>317</v>
      </c>
      <c r="O2109" t="str">
        <f t="shared" si="32"/>
        <v>11335</v>
      </c>
    </row>
    <row r="2110" spans="1:15" x14ac:dyDescent="0.25">
      <c r="A2110">
        <v>4.9695E-3</v>
      </c>
      <c r="B2110">
        <v>55104.931600000004</v>
      </c>
      <c r="C2110">
        <v>155840059836.737</v>
      </c>
      <c r="D2110">
        <v>808708.34360000002</v>
      </c>
      <c r="E2110">
        <v>1.5217E-2</v>
      </c>
      <c r="F2110">
        <v>1631.8775000000001</v>
      </c>
      <c r="G2110">
        <v>3131793.8258000002</v>
      </c>
      <c r="H2110">
        <v>5.1736000000000004</v>
      </c>
      <c r="I2110">
        <v>5.3045</v>
      </c>
      <c r="J2110" s="1">
        <v>6.5467999999999997E-6</v>
      </c>
      <c r="K2110">
        <v>4.8761000000000001</v>
      </c>
      <c r="L2110">
        <v>-0.94938999999999996</v>
      </c>
      <c r="M2110">
        <v>0.99997000000000003</v>
      </c>
      <c r="N2110" t="s">
        <v>318</v>
      </c>
      <c r="O2110" t="str">
        <f t="shared" si="32"/>
        <v>11342</v>
      </c>
    </row>
    <row r="2111" spans="1:15" x14ac:dyDescent="0.25">
      <c r="A2111">
        <v>4.2503999999999997E-3</v>
      </c>
      <c r="B2111">
        <v>27940.675899999998</v>
      </c>
      <c r="C2111">
        <v>135285564311.897</v>
      </c>
      <c r="D2111">
        <v>748873.93649999995</v>
      </c>
      <c r="E2111">
        <v>1.3906999999999999E-2</v>
      </c>
      <c r="F2111">
        <v>1597.3985</v>
      </c>
      <c r="G2111">
        <v>2900383.3859999999</v>
      </c>
      <c r="H2111">
        <v>5.2442000000000002</v>
      </c>
      <c r="I2111">
        <v>5.4633000000000003</v>
      </c>
      <c r="J2111" s="1">
        <v>8.6644999999999998E-6</v>
      </c>
      <c r="K2111">
        <v>4.7682000000000002</v>
      </c>
      <c r="L2111">
        <v>-0.93025000000000002</v>
      </c>
      <c r="M2111">
        <v>0.99995999999999996</v>
      </c>
      <c r="N2111" t="s">
        <v>319</v>
      </c>
      <c r="O2111" t="str">
        <f t="shared" si="32"/>
        <v>11350</v>
      </c>
    </row>
    <row r="2112" spans="1:15" x14ac:dyDescent="0.25">
      <c r="A2112">
        <v>7.4675999999999996E-3</v>
      </c>
      <c r="B2112">
        <v>46656.308700000001</v>
      </c>
      <c r="C2112">
        <v>76286919579.527603</v>
      </c>
      <c r="D2112">
        <v>646545.79379999998</v>
      </c>
      <c r="E2112">
        <v>1.2854000000000001E-2</v>
      </c>
      <c r="F2112">
        <v>1438.6736000000001</v>
      </c>
      <c r="G2112">
        <v>2458032.6468000002</v>
      </c>
      <c r="H2112">
        <v>4.8159000000000001</v>
      </c>
      <c r="I2112">
        <v>4.8986000000000001</v>
      </c>
      <c r="J2112" s="1">
        <v>9.5521999999999998E-6</v>
      </c>
      <c r="K2112">
        <v>4.5862999999999996</v>
      </c>
      <c r="L2112">
        <v>-0.95872000000000002</v>
      </c>
      <c r="M2112">
        <v>0.99994000000000005</v>
      </c>
      <c r="N2112" t="s">
        <v>320</v>
      </c>
      <c r="O2112" t="str">
        <f t="shared" si="32"/>
        <v>11362</v>
      </c>
    </row>
    <row r="2113" spans="1:15" x14ac:dyDescent="0.25">
      <c r="A2113">
        <v>2.1291000000000001E-2</v>
      </c>
      <c r="B2113">
        <v>81044.450500000006</v>
      </c>
      <c r="C2113">
        <v>37523731355.627197</v>
      </c>
      <c r="D2113">
        <v>597150.94750000001</v>
      </c>
      <c r="E2113">
        <v>3.7661000000000001E-3</v>
      </c>
      <c r="F2113">
        <v>1362.3236999999999</v>
      </c>
      <c r="G2113">
        <v>2270474.8391</v>
      </c>
      <c r="H2113">
        <v>3.8277999999999999</v>
      </c>
      <c r="I2113">
        <v>3.8498000000000001</v>
      </c>
      <c r="J2113" s="1">
        <v>1.5136E-5</v>
      </c>
      <c r="K2113">
        <v>3.8283</v>
      </c>
      <c r="L2113">
        <v>-1</v>
      </c>
      <c r="M2113">
        <v>0.99977000000000005</v>
      </c>
      <c r="N2113" t="s">
        <v>321</v>
      </c>
      <c r="O2113" t="str">
        <f t="shared" si="32"/>
        <v>11370</v>
      </c>
    </row>
    <row r="2114" spans="1:15" x14ac:dyDescent="0.25">
      <c r="A2114">
        <v>5.3766999999999999E-3</v>
      </c>
      <c r="B2114">
        <v>47647.7955</v>
      </c>
      <c r="C2114">
        <v>150512441859.108</v>
      </c>
      <c r="D2114">
        <v>847357.1263</v>
      </c>
      <c r="E2114">
        <v>1.8046E-2</v>
      </c>
      <c r="F2114">
        <v>1677.2038</v>
      </c>
      <c r="G2114">
        <v>3251454.3901999998</v>
      </c>
      <c r="H2114">
        <v>5.0978000000000003</v>
      </c>
      <c r="I2114">
        <v>5.2264999999999997</v>
      </c>
      <c r="J2114" s="1">
        <v>7.0241999999999996E-6</v>
      </c>
      <c r="K2114">
        <v>4.7972999999999999</v>
      </c>
      <c r="L2114">
        <v>-0.94952000000000003</v>
      </c>
      <c r="M2114">
        <v>0.99995999999999996</v>
      </c>
      <c r="N2114" t="s">
        <v>322</v>
      </c>
      <c r="O2114" t="str">
        <f t="shared" ref="O2114:O2177" si="33">LEFT(N2114,LEN(N2114)-4)</f>
        <v>11383</v>
      </c>
    </row>
    <row r="2115" spans="1:15" x14ac:dyDescent="0.25">
      <c r="A2115">
        <v>7.4418000000000002E-3</v>
      </c>
      <c r="B2115">
        <v>46854.387499999997</v>
      </c>
      <c r="C2115">
        <v>76941604113.640396</v>
      </c>
      <c r="D2115">
        <v>647528.66689999995</v>
      </c>
      <c r="E2115">
        <v>1.2943E-2</v>
      </c>
      <c r="F2115">
        <v>1443.2380000000001</v>
      </c>
      <c r="G2115">
        <v>2467354.6548000001</v>
      </c>
      <c r="H2115">
        <v>4.8196000000000003</v>
      </c>
      <c r="I2115">
        <v>4.9021999999999997</v>
      </c>
      <c r="J2115" s="1">
        <v>9.5405999999999998E-6</v>
      </c>
      <c r="K2115">
        <v>4.5880000000000001</v>
      </c>
      <c r="L2115">
        <v>-0.95887999999999995</v>
      </c>
      <c r="M2115">
        <v>0.99994000000000005</v>
      </c>
      <c r="N2115" t="s">
        <v>323</v>
      </c>
      <c r="O2115" t="str">
        <f t="shared" si="33"/>
        <v>11391</v>
      </c>
    </row>
    <row r="2116" spans="1:15" x14ac:dyDescent="0.25">
      <c r="A2116">
        <v>2.0545000000000001E-2</v>
      </c>
      <c r="B2116">
        <v>80815.424899999998</v>
      </c>
      <c r="C2116">
        <v>39858035976.8433</v>
      </c>
      <c r="D2116">
        <v>614024.76289999997</v>
      </c>
      <c r="E2116">
        <v>3.6126999999999999E-3</v>
      </c>
      <c r="F2116">
        <v>1370.0676000000001</v>
      </c>
      <c r="G2116">
        <v>2319325.9246</v>
      </c>
      <c r="H2116">
        <v>3.8650000000000002</v>
      </c>
      <c r="I2116">
        <v>3.8858999999999999</v>
      </c>
      <c r="J2116" s="1">
        <v>1.4562999999999999E-5</v>
      </c>
      <c r="K2116">
        <v>3.8654000000000002</v>
      </c>
      <c r="L2116">
        <v>-1</v>
      </c>
      <c r="M2116">
        <v>0.99978999999999996</v>
      </c>
      <c r="N2116" t="s">
        <v>325</v>
      </c>
      <c r="O2116" t="str">
        <f t="shared" si="33"/>
        <v>11401</v>
      </c>
    </row>
    <row r="2117" spans="1:15" x14ac:dyDescent="0.25">
      <c r="A2117">
        <v>4.1276999999999998E-3</v>
      </c>
      <c r="B2117">
        <v>27678.6001</v>
      </c>
      <c r="C2117">
        <v>137718604009.495</v>
      </c>
      <c r="D2117">
        <v>731271.81579999998</v>
      </c>
      <c r="E2117">
        <v>1.3741E-2</v>
      </c>
      <c r="F2117">
        <v>1573.1985999999999</v>
      </c>
      <c r="G2117">
        <v>2836118.8813999998</v>
      </c>
      <c r="H2117">
        <v>5.2796000000000003</v>
      </c>
      <c r="I2117">
        <v>5.4924999999999997</v>
      </c>
      <c r="J2117" s="1">
        <v>8.4850999999999994E-6</v>
      </c>
      <c r="K2117">
        <v>4.7908999999999997</v>
      </c>
      <c r="L2117">
        <v>-0.93127000000000004</v>
      </c>
      <c r="M2117">
        <v>0.99997000000000003</v>
      </c>
      <c r="N2117" t="s">
        <v>326</v>
      </c>
      <c r="O2117" t="str">
        <f t="shared" si="33"/>
        <v>11406</v>
      </c>
    </row>
    <row r="2118" spans="1:15" x14ac:dyDescent="0.25">
      <c r="A2118">
        <v>4.8387999999999999E-3</v>
      </c>
      <c r="B2118">
        <v>51371.6751</v>
      </c>
      <c r="C2118">
        <v>156187575053.66199</v>
      </c>
      <c r="D2118">
        <v>754624.20530000003</v>
      </c>
      <c r="E2118">
        <v>1.6434000000000001E-2</v>
      </c>
      <c r="F2118">
        <v>1560.2361000000001</v>
      </c>
      <c r="G2118">
        <v>2938640.2626999998</v>
      </c>
      <c r="H2118">
        <v>5.2114000000000003</v>
      </c>
      <c r="I2118">
        <v>5.3319999999999999</v>
      </c>
      <c r="J2118" s="1">
        <v>6.5298999999999999E-6</v>
      </c>
      <c r="K2118">
        <v>4.88</v>
      </c>
      <c r="L2118">
        <v>-0.95631999999999995</v>
      </c>
      <c r="M2118">
        <v>0.99997000000000003</v>
      </c>
      <c r="N2118" t="s">
        <v>327</v>
      </c>
      <c r="O2118" t="str">
        <f t="shared" si="33"/>
        <v>11422</v>
      </c>
    </row>
    <row r="2119" spans="1:15" x14ac:dyDescent="0.25">
      <c r="A2119">
        <v>5.6122999999999998E-3</v>
      </c>
      <c r="B2119">
        <v>43739.554600000003</v>
      </c>
      <c r="C2119">
        <v>98085295299.546005</v>
      </c>
      <c r="D2119">
        <v>554310.29280000005</v>
      </c>
      <c r="E2119">
        <v>1.1331000000000001E-2</v>
      </c>
      <c r="F2119">
        <v>1277.1433999999999</v>
      </c>
      <c r="G2119">
        <v>2133089.6299000001</v>
      </c>
      <c r="H2119">
        <v>5.0918000000000001</v>
      </c>
      <c r="I2119">
        <v>5.1837999999999997</v>
      </c>
      <c r="J2119" s="1">
        <v>7.7361000000000004E-6</v>
      </c>
      <c r="K2119">
        <v>4.7744</v>
      </c>
      <c r="L2119">
        <v>-0.96858</v>
      </c>
      <c r="M2119">
        <v>0.99997000000000003</v>
      </c>
      <c r="N2119" t="s">
        <v>328</v>
      </c>
      <c r="O2119" t="str">
        <f t="shared" si="33"/>
        <v>11432</v>
      </c>
    </row>
    <row r="2120" spans="1:15" x14ac:dyDescent="0.25">
      <c r="A2120">
        <v>3.5874000000000001E-3</v>
      </c>
      <c r="B2120">
        <v>27847.359899999999</v>
      </c>
      <c r="C2120">
        <v>147181364355</v>
      </c>
      <c r="D2120">
        <v>655618.60120000003</v>
      </c>
      <c r="E2120">
        <v>1.4146000000000001E-2</v>
      </c>
      <c r="F2120">
        <v>1457.3245999999999</v>
      </c>
      <c r="G2120">
        <v>2542128.6302999998</v>
      </c>
      <c r="H2120">
        <v>5.4250999999999996</v>
      </c>
      <c r="I2120">
        <v>5.6325000000000003</v>
      </c>
      <c r="J2120" s="1">
        <v>7.6383999999999996E-6</v>
      </c>
      <c r="K2120">
        <v>4.8947000000000003</v>
      </c>
      <c r="L2120">
        <v>-0.93422000000000005</v>
      </c>
      <c r="M2120">
        <v>0.99997000000000003</v>
      </c>
      <c r="N2120" t="s">
        <v>329</v>
      </c>
      <c r="O2120" t="str">
        <f t="shared" si="33"/>
        <v>11446</v>
      </c>
    </row>
    <row r="2121" spans="1:15" x14ac:dyDescent="0.25">
      <c r="A2121">
        <v>6.0885000000000002E-3</v>
      </c>
      <c r="B2121">
        <v>47856.0124</v>
      </c>
      <c r="C2121">
        <v>142898101049.32901</v>
      </c>
      <c r="D2121">
        <v>941395.66870000004</v>
      </c>
      <c r="E2121">
        <v>1.5292E-2</v>
      </c>
      <c r="F2121">
        <v>1819.2456999999999</v>
      </c>
      <c r="G2121">
        <v>3634178.6151000001</v>
      </c>
      <c r="H2121">
        <v>4.9513999999999996</v>
      </c>
      <c r="I2121">
        <v>5.1013999999999999</v>
      </c>
      <c r="J2121" s="1">
        <v>8.0906000000000001E-6</v>
      </c>
      <c r="K2121">
        <v>4.6807999999999996</v>
      </c>
      <c r="L2121">
        <v>-0.94491000000000003</v>
      </c>
      <c r="M2121">
        <v>0.99995000000000001</v>
      </c>
      <c r="N2121" t="s">
        <v>330</v>
      </c>
      <c r="O2121" t="str">
        <f t="shared" si="33"/>
        <v>11459</v>
      </c>
    </row>
    <row r="2122" spans="1:15" x14ac:dyDescent="0.25">
      <c r="A2122">
        <v>1.704E-2</v>
      </c>
      <c r="B2122">
        <v>27422.256000000001</v>
      </c>
      <c r="C2122">
        <v>12679042776.5532</v>
      </c>
      <c r="D2122">
        <v>248579.17550000001</v>
      </c>
      <c r="E2122">
        <v>1.9369000000000001E-2</v>
      </c>
      <c r="F2122">
        <v>759.36850000000004</v>
      </c>
      <c r="G2122">
        <v>938037.23880000005</v>
      </c>
      <c r="H2122">
        <v>4.0377999999999998</v>
      </c>
      <c r="I2122">
        <v>4.0728</v>
      </c>
      <c r="J2122" s="1">
        <v>2.1580999999999999E-5</v>
      </c>
      <c r="K2122">
        <v>3.9226000000000001</v>
      </c>
      <c r="L2122">
        <v>-0.99268000000000001</v>
      </c>
      <c r="M2122">
        <v>0.99983999999999995</v>
      </c>
      <c r="N2122" t="s">
        <v>331</v>
      </c>
      <c r="O2122" t="str">
        <f t="shared" si="33"/>
        <v>11469</v>
      </c>
    </row>
    <row r="2123" spans="1:15" x14ac:dyDescent="0.25">
      <c r="A2123">
        <v>1.2706E-2</v>
      </c>
      <c r="B2123">
        <v>46694.097699999998</v>
      </c>
      <c r="C2123">
        <v>35197213474.743301</v>
      </c>
      <c r="D2123">
        <v>466770.3432</v>
      </c>
      <c r="E2123">
        <v>3.3273E-3</v>
      </c>
      <c r="F2123">
        <v>1169.5206000000001</v>
      </c>
      <c r="G2123">
        <v>1758889.4332999999</v>
      </c>
      <c r="H2123">
        <v>4.3178000000000001</v>
      </c>
      <c r="I2123">
        <v>4.3659999999999997</v>
      </c>
      <c r="J2123" s="1">
        <v>1.3359E-5</v>
      </c>
      <c r="K2123">
        <v>4.2628000000000004</v>
      </c>
      <c r="L2123">
        <v>-0.98782999999999999</v>
      </c>
      <c r="M2123">
        <v>0.99990000000000001</v>
      </c>
      <c r="N2123" t="s">
        <v>333</v>
      </c>
      <c r="O2123" t="str">
        <f t="shared" si="33"/>
        <v>11480</v>
      </c>
    </row>
    <row r="2124" spans="1:15" x14ac:dyDescent="0.25">
      <c r="A2124">
        <v>1.3115999999999999E-2</v>
      </c>
      <c r="B2124">
        <v>46674.477200000001</v>
      </c>
      <c r="C2124">
        <v>35014777593.507797</v>
      </c>
      <c r="D2124">
        <v>480509.3725</v>
      </c>
      <c r="E2124">
        <v>2.4267E-3</v>
      </c>
      <c r="F2124">
        <v>1196.5976000000001</v>
      </c>
      <c r="G2124">
        <v>1802126.8393999999</v>
      </c>
      <c r="H2124">
        <v>4.2887000000000004</v>
      </c>
      <c r="I2124">
        <v>4.3339999999999996</v>
      </c>
      <c r="J2124" s="1">
        <v>1.403E-5</v>
      </c>
      <c r="K2124">
        <v>4.2217000000000002</v>
      </c>
      <c r="L2124">
        <v>-0.98839999999999995</v>
      </c>
      <c r="M2124">
        <v>0.99990000000000001</v>
      </c>
      <c r="N2124" t="s">
        <v>334</v>
      </c>
      <c r="O2124" t="str">
        <f t="shared" si="33"/>
        <v>11489</v>
      </c>
    </row>
    <row r="2125" spans="1:15" x14ac:dyDescent="0.25">
      <c r="A2125">
        <v>1.8366E-2</v>
      </c>
      <c r="B2125">
        <v>34099.144200000002</v>
      </c>
      <c r="C2125">
        <v>12867468102.063299</v>
      </c>
      <c r="D2125">
        <v>282636.6349</v>
      </c>
      <c r="E2125">
        <v>1.0165E-2</v>
      </c>
      <c r="F2125">
        <v>856.62890000000004</v>
      </c>
      <c r="G2125">
        <v>1040761.0522</v>
      </c>
      <c r="H2125">
        <v>3.9786999999999999</v>
      </c>
      <c r="I2125">
        <v>3.9977</v>
      </c>
      <c r="J2125" s="1">
        <v>2.2747000000000001E-5</v>
      </c>
      <c r="K2125">
        <v>3.8820999999999999</v>
      </c>
      <c r="L2125">
        <v>-0.99202000000000001</v>
      </c>
      <c r="M2125">
        <v>0.99982000000000004</v>
      </c>
      <c r="N2125" t="s">
        <v>336</v>
      </c>
      <c r="O2125" t="str">
        <f t="shared" si="33"/>
        <v>11499</v>
      </c>
    </row>
    <row r="2126" spans="1:15" x14ac:dyDescent="0.25">
      <c r="A2126">
        <v>9.9504999999999993E-3</v>
      </c>
      <c r="B2126">
        <v>43208.442799999997</v>
      </c>
      <c r="C2126">
        <v>36830807326.766098</v>
      </c>
      <c r="D2126">
        <v>387733.04690000002</v>
      </c>
      <c r="E2126">
        <v>3.5217E-3</v>
      </c>
      <c r="F2126">
        <v>1026.991</v>
      </c>
      <c r="G2126">
        <v>1466882.574</v>
      </c>
      <c r="H2126">
        <v>4.5503</v>
      </c>
      <c r="I2126">
        <v>4.6101000000000001</v>
      </c>
      <c r="J2126" s="1">
        <v>1.133E-5</v>
      </c>
      <c r="K2126">
        <v>4.4405999999999999</v>
      </c>
      <c r="L2126">
        <v>-0.98109000000000002</v>
      </c>
      <c r="M2126">
        <v>0.99992999999999999</v>
      </c>
      <c r="N2126" t="s">
        <v>337</v>
      </c>
      <c r="O2126" t="str">
        <f t="shared" si="33"/>
        <v>11507</v>
      </c>
    </row>
    <row r="2127" spans="1:15" x14ac:dyDescent="0.25">
      <c r="A2127">
        <v>2.3961E-2</v>
      </c>
      <c r="B2127">
        <v>23780.560700000002</v>
      </c>
      <c r="C2127">
        <v>9199988814.7154999</v>
      </c>
      <c r="D2127">
        <v>264752.07089999999</v>
      </c>
      <c r="E2127">
        <v>3.1705000000000001E-3</v>
      </c>
      <c r="F2127">
        <v>920.59119999999996</v>
      </c>
      <c r="G2127">
        <v>963858.58120000002</v>
      </c>
      <c r="H2127">
        <v>3.69</v>
      </c>
      <c r="I2127">
        <v>3.7315</v>
      </c>
      <c r="J2127" s="1">
        <v>2.9609000000000001E-5</v>
      </c>
      <c r="K2127">
        <v>3.5687000000000002</v>
      </c>
      <c r="L2127">
        <v>-0.97297999999999996</v>
      </c>
      <c r="M2127">
        <v>0.99961999999999995</v>
      </c>
      <c r="N2127" t="s">
        <v>338</v>
      </c>
      <c r="O2127" t="str">
        <f t="shared" si="33"/>
        <v>11515</v>
      </c>
    </row>
    <row r="2128" spans="1:15" x14ac:dyDescent="0.25">
      <c r="A2128">
        <v>1.152E-3</v>
      </c>
      <c r="B2128">
        <v>7433.5661</v>
      </c>
      <c r="C2128">
        <v>53777391561.578697</v>
      </c>
      <c r="D2128">
        <v>623124.18160000001</v>
      </c>
      <c r="E2128">
        <v>5.5336000000000003E-2</v>
      </c>
      <c r="F2128">
        <v>1513.6880000000001</v>
      </c>
      <c r="G2128">
        <v>2431671.7067</v>
      </c>
      <c r="H2128">
        <v>5.3665000000000003</v>
      </c>
      <c r="I2128">
        <v>6.8240999999999996</v>
      </c>
      <c r="J2128" s="1">
        <v>2.3054E-5</v>
      </c>
      <c r="K2128">
        <v>4.3501000000000003</v>
      </c>
      <c r="L2128">
        <v>-0.61145000000000005</v>
      </c>
      <c r="M2128">
        <v>0.99883</v>
      </c>
      <c r="N2128" t="s">
        <v>340</v>
      </c>
      <c r="O2128" t="str">
        <f t="shared" si="33"/>
        <v>11521</v>
      </c>
    </row>
    <row r="2129" spans="1:15" x14ac:dyDescent="0.25">
      <c r="A2129">
        <v>1.0933E-3</v>
      </c>
      <c r="B2129">
        <v>7734.7945</v>
      </c>
      <c r="C2129">
        <v>55179328403.159103</v>
      </c>
      <c r="D2129">
        <v>604474.28460000001</v>
      </c>
      <c r="E2129">
        <v>5.3917E-2</v>
      </c>
      <c r="F2129">
        <v>1489.2189000000001</v>
      </c>
      <c r="G2129">
        <v>2362505.0488</v>
      </c>
      <c r="H2129">
        <v>5.4378000000000002</v>
      </c>
      <c r="I2129">
        <v>6.8747999999999996</v>
      </c>
      <c r="J2129" s="1">
        <v>2.2033000000000001E-5</v>
      </c>
      <c r="K2129">
        <v>4.4047999999999998</v>
      </c>
      <c r="L2129">
        <v>-0.62321000000000004</v>
      </c>
      <c r="M2129">
        <v>0.99904000000000004</v>
      </c>
      <c r="N2129" t="s">
        <v>341</v>
      </c>
      <c r="O2129" t="str">
        <f t="shared" si="33"/>
        <v>11532</v>
      </c>
    </row>
    <row r="2130" spans="1:15" x14ac:dyDescent="0.25">
      <c r="A2130">
        <v>1.0933E-3</v>
      </c>
      <c r="B2130">
        <v>7734.7945</v>
      </c>
      <c r="C2130">
        <v>55179328403.159103</v>
      </c>
      <c r="D2130">
        <v>604474.28460000001</v>
      </c>
      <c r="E2130">
        <v>5.3917E-2</v>
      </c>
      <c r="F2130">
        <v>1489.2189000000001</v>
      </c>
      <c r="G2130">
        <v>2362505.0488</v>
      </c>
      <c r="H2130">
        <v>5.4378000000000002</v>
      </c>
      <c r="I2130">
        <v>6.8747999999999996</v>
      </c>
      <c r="J2130" s="1">
        <v>2.2033000000000001E-5</v>
      </c>
      <c r="K2130">
        <v>4.4047999999999998</v>
      </c>
      <c r="L2130">
        <v>-0.62321000000000004</v>
      </c>
      <c r="M2130">
        <v>0.99904000000000004</v>
      </c>
      <c r="N2130" t="s">
        <v>342</v>
      </c>
      <c r="O2130" t="str">
        <f t="shared" si="33"/>
        <v>11543</v>
      </c>
    </row>
    <row r="2131" spans="1:15" x14ac:dyDescent="0.25">
      <c r="A2131">
        <v>5.0254000000000002E-3</v>
      </c>
      <c r="B2131">
        <v>13391.625099999999</v>
      </c>
      <c r="C2131">
        <v>59618960496.046799</v>
      </c>
      <c r="D2131">
        <v>332475.61119999998</v>
      </c>
      <c r="E2131">
        <v>1.2168E-2</v>
      </c>
      <c r="F2131">
        <v>1054.5934999999999</v>
      </c>
      <c r="G2131">
        <v>1275794.5641999999</v>
      </c>
      <c r="H2131">
        <v>5.1977000000000002</v>
      </c>
      <c r="I2131">
        <v>5.2939999999999996</v>
      </c>
      <c r="J2131" s="1">
        <v>9.4663999999999997E-6</v>
      </c>
      <c r="K2131">
        <v>4.7313000000000001</v>
      </c>
      <c r="L2131">
        <v>-0.96738999999999997</v>
      </c>
      <c r="M2131">
        <v>0.99997999999999998</v>
      </c>
      <c r="N2131" t="s">
        <v>344</v>
      </c>
      <c r="O2131" t="str">
        <f t="shared" si="33"/>
        <v>11551</v>
      </c>
    </row>
    <row r="2132" spans="1:15" x14ac:dyDescent="0.25">
      <c r="A2132">
        <v>3.9350000000000001E-3</v>
      </c>
      <c r="B2132">
        <v>13933.770399999999</v>
      </c>
      <c r="C2132">
        <v>64803041154.441299</v>
      </c>
      <c r="D2132">
        <v>279589.66090000002</v>
      </c>
      <c r="E2132">
        <v>1.0482E-2</v>
      </c>
      <c r="F2132">
        <v>944.34379999999999</v>
      </c>
      <c r="G2132">
        <v>1077163.5411</v>
      </c>
      <c r="H2132">
        <v>5.4302999999999999</v>
      </c>
      <c r="I2132">
        <v>5.5387000000000004</v>
      </c>
      <c r="J2132" s="1">
        <v>8.0096000000000004E-6</v>
      </c>
      <c r="K2132">
        <v>4.8760000000000003</v>
      </c>
      <c r="L2132">
        <v>-0.96379999999999999</v>
      </c>
      <c r="M2132">
        <v>0.99997999999999998</v>
      </c>
      <c r="N2132" t="s">
        <v>345</v>
      </c>
      <c r="O2132" t="str">
        <f t="shared" si="33"/>
        <v>11560</v>
      </c>
    </row>
    <row r="2133" spans="1:15" x14ac:dyDescent="0.25">
      <c r="A2133">
        <v>3.9350000000000001E-3</v>
      </c>
      <c r="B2133">
        <v>13933.770399999999</v>
      </c>
      <c r="C2133">
        <v>64803041154.441299</v>
      </c>
      <c r="D2133">
        <v>279589.66090000002</v>
      </c>
      <c r="E2133">
        <v>1.0482E-2</v>
      </c>
      <c r="F2133">
        <v>944.34379999999999</v>
      </c>
      <c r="G2133">
        <v>1077163.5411</v>
      </c>
      <c r="H2133">
        <v>5.4302999999999999</v>
      </c>
      <c r="I2133">
        <v>5.5387000000000004</v>
      </c>
      <c r="J2133" s="1">
        <v>8.0096000000000004E-6</v>
      </c>
      <c r="K2133">
        <v>4.8760000000000003</v>
      </c>
      <c r="L2133">
        <v>-0.96379999999999999</v>
      </c>
      <c r="M2133">
        <v>0.99997999999999998</v>
      </c>
      <c r="N2133" t="s">
        <v>346</v>
      </c>
      <c r="O2133" t="str">
        <f t="shared" si="33"/>
        <v>11567</v>
      </c>
    </row>
    <row r="2134" spans="1:15" x14ac:dyDescent="0.25">
      <c r="A2134">
        <v>3.7880000000000001E-3</v>
      </c>
      <c r="B2134">
        <v>76357.538400000005</v>
      </c>
      <c r="C2134">
        <v>58958112525.350304</v>
      </c>
      <c r="D2134">
        <v>278710.07510000002</v>
      </c>
      <c r="E2134">
        <v>6.6670000000000002E-3</v>
      </c>
      <c r="F2134">
        <v>939.0557</v>
      </c>
      <c r="G2134">
        <v>1010502.6118</v>
      </c>
      <c r="H2134">
        <v>5.4539999999999997</v>
      </c>
      <c r="I2134">
        <v>5.5758999999999999</v>
      </c>
      <c r="J2134" s="1">
        <v>4.6188999999999999E-6</v>
      </c>
      <c r="K2134">
        <v>5.2146999999999997</v>
      </c>
      <c r="L2134">
        <v>-0.95150999999999997</v>
      </c>
      <c r="M2134">
        <v>0.99997999999999998</v>
      </c>
      <c r="N2134" t="s">
        <v>347</v>
      </c>
      <c r="O2134" t="str">
        <f t="shared" si="33"/>
        <v>11572</v>
      </c>
    </row>
    <row r="2135" spans="1:15" x14ac:dyDescent="0.25">
      <c r="A2135">
        <v>9.1958999999999999E-3</v>
      </c>
      <c r="B2135">
        <v>72468.635899999994</v>
      </c>
      <c r="C2135">
        <v>63340751549.039398</v>
      </c>
      <c r="D2135">
        <v>524521.67779999995</v>
      </c>
      <c r="E2135">
        <v>4.4685999999999997E-3</v>
      </c>
      <c r="F2135">
        <v>1292.1489999999999</v>
      </c>
      <c r="G2135">
        <v>1993240.8984000001</v>
      </c>
      <c r="H2135">
        <v>4.6538000000000004</v>
      </c>
      <c r="I2135">
        <v>4.6890000000000001</v>
      </c>
      <c r="J2135" s="1">
        <v>9.2031E-6</v>
      </c>
      <c r="K2135">
        <v>4.5050999999999997</v>
      </c>
      <c r="L2135">
        <v>-0.98763999999999996</v>
      </c>
      <c r="M2135">
        <v>0.99995000000000001</v>
      </c>
      <c r="N2135" t="s">
        <v>349</v>
      </c>
      <c r="O2135" t="str">
        <f t="shared" si="33"/>
        <v>11580</v>
      </c>
    </row>
    <row r="2136" spans="1:15" x14ac:dyDescent="0.25">
      <c r="A2136">
        <v>1.0444999999999999E-2</v>
      </c>
      <c r="B2136">
        <v>21040.638900000002</v>
      </c>
      <c r="C2136">
        <v>3537716999.3909001</v>
      </c>
      <c r="D2136">
        <v>81798.343699999998</v>
      </c>
      <c r="E2136">
        <v>1.1413E-2</v>
      </c>
      <c r="F2136">
        <v>511.55290000000002</v>
      </c>
      <c r="G2136">
        <v>296072.91269999999</v>
      </c>
      <c r="H2136">
        <v>4.4828000000000001</v>
      </c>
      <c r="I2136">
        <v>4.5617000000000001</v>
      </c>
      <c r="J2136" s="1">
        <v>2.1039999999999998E-5</v>
      </c>
      <c r="K2136">
        <v>4.3365999999999998</v>
      </c>
      <c r="L2136">
        <v>-0.95462999999999998</v>
      </c>
      <c r="M2136">
        <v>0.99987999999999999</v>
      </c>
      <c r="N2136" t="s">
        <v>350</v>
      </c>
      <c r="O2136" t="str">
        <f t="shared" si="33"/>
        <v>11587</v>
      </c>
    </row>
    <row r="2137" spans="1:15" x14ac:dyDescent="0.25">
      <c r="A2137">
        <v>3.7423000000000001E-3</v>
      </c>
      <c r="B2137">
        <v>76590.794999999998</v>
      </c>
      <c r="C2137">
        <v>55546972498.191498</v>
      </c>
      <c r="D2137">
        <v>263464.79840000003</v>
      </c>
      <c r="E2137">
        <v>6.2233999999999996E-3</v>
      </c>
      <c r="F2137">
        <v>894.01610000000005</v>
      </c>
      <c r="G2137">
        <v>947567.74380000005</v>
      </c>
      <c r="H2137">
        <v>5.4752999999999998</v>
      </c>
      <c r="I2137">
        <v>5.5880999999999998</v>
      </c>
      <c r="J2137" s="1">
        <v>4.6035000000000001E-6</v>
      </c>
      <c r="K2137">
        <v>5.2138999999999998</v>
      </c>
      <c r="L2137">
        <v>-0.95370999999999995</v>
      </c>
      <c r="M2137">
        <v>0.99997999999999998</v>
      </c>
      <c r="N2137" t="s">
        <v>351</v>
      </c>
      <c r="O2137" t="str">
        <f t="shared" si="33"/>
        <v>11592</v>
      </c>
    </row>
    <row r="2138" spans="1:15" x14ac:dyDescent="0.25">
      <c r="A2138">
        <v>3.3249999999999998E-3</v>
      </c>
      <c r="B2138">
        <v>79287.294999999998</v>
      </c>
      <c r="C2138">
        <v>52729410601.481102</v>
      </c>
      <c r="D2138">
        <v>268833.70909999998</v>
      </c>
      <c r="E2138">
        <v>6.3511000000000001E-3</v>
      </c>
      <c r="F2138">
        <v>904.69899999999996</v>
      </c>
      <c r="G2138">
        <v>959604.61190000002</v>
      </c>
      <c r="H2138">
        <v>5.5822000000000003</v>
      </c>
      <c r="I2138">
        <v>5.7068000000000003</v>
      </c>
      <c r="J2138" s="1">
        <v>4.1389000000000003E-6</v>
      </c>
      <c r="K2138">
        <v>5.3151000000000002</v>
      </c>
      <c r="L2138">
        <v>-0.93474999999999997</v>
      </c>
      <c r="M2138">
        <v>0.99997999999999998</v>
      </c>
      <c r="N2138" t="s">
        <v>352</v>
      </c>
      <c r="O2138" t="str">
        <f t="shared" si="33"/>
        <v>11601</v>
      </c>
    </row>
    <row r="2139" spans="1:15" x14ac:dyDescent="0.25">
      <c r="A2139">
        <v>9.0913000000000001E-3</v>
      </c>
      <c r="B2139">
        <v>21408.7801</v>
      </c>
      <c r="C2139">
        <v>3646357160.3378</v>
      </c>
      <c r="D2139">
        <v>73858.8361</v>
      </c>
      <c r="E2139">
        <v>1.1956E-2</v>
      </c>
      <c r="F2139">
        <v>470.38310000000001</v>
      </c>
      <c r="G2139">
        <v>262814.30989999999</v>
      </c>
      <c r="H2139">
        <v>4.6172000000000004</v>
      </c>
      <c r="I2139">
        <v>4.7004999999999999</v>
      </c>
      <c r="J2139" s="1">
        <v>1.9074999999999999E-5</v>
      </c>
      <c r="K2139">
        <v>4.4324000000000003</v>
      </c>
      <c r="L2139">
        <v>-0.95714999999999995</v>
      </c>
      <c r="M2139">
        <v>0.99990999999999997</v>
      </c>
      <c r="N2139" t="s">
        <v>353</v>
      </c>
      <c r="O2139" t="str">
        <f t="shared" si="33"/>
        <v>11605</v>
      </c>
    </row>
    <row r="2140" spans="1:15" x14ac:dyDescent="0.25">
      <c r="A2140">
        <v>2.8776000000000001E-3</v>
      </c>
      <c r="B2140">
        <v>14242.579299999999</v>
      </c>
      <c r="C2140">
        <v>2508316844.2613001</v>
      </c>
      <c r="D2140">
        <v>31452.140800000001</v>
      </c>
      <c r="E2140">
        <v>1.285E-2</v>
      </c>
      <c r="F2140">
        <v>292.00409999999999</v>
      </c>
      <c r="G2140">
        <v>106114.6992</v>
      </c>
      <c r="H2140">
        <v>5.4436999999999998</v>
      </c>
      <c r="I2140">
        <v>5.8525</v>
      </c>
      <c r="J2140" s="1">
        <v>9.8123999999999994E-6</v>
      </c>
      <c r="K2140">
        <v>5.0145999999999997</v>
      </c>
      <c r="L2140">
        <v>-0.85585999999999995</v>
      </c>
      <c r="M2140">
        <v>0.99992999999999999</v>
      </c>
      <c r="N2140" t="s">
        <v>354</v>
      </c>
      <c r="O2140" t="str">
        <f t="shared" si="33"/>
        <v>11609</v>
      </c>
    </row>
    <row r="2141" spans="1:15" x14ac:dyDescent="0.25">
      <c r="A2141">
        <v>2.7315999999999998E-3</v>
      </c>
      <c r="B2141">
        <v>26805.038499999999</v>
      </c>
      <c r="C2141">
        <v>6110448684.4056997</v>
      </c>
      <c r="D2141">
        <v>62802.343500000003</v>
      </c>
      <c r="E2141">
        <v>1.0125E-2</v>
      </c>
      <c r="F2141">
        <v>423.0378</v>
      </c>
      <c r="G2141">
        <v>212484.53409999999</v>
      </c>
      <c r="H2141">
        <v>5.5862999999999996</v>
      </c>
      <c r="I2141">
        <v>5.9077000000000002</v>
      </c>
      <c r="J2141" s="1">
        <v>6.7453999999999998E-6</v>
      </c>
      <c r="K2141">
        <v>5.1948999999999996</v>
      </c>
      <c r="L2141">
        <v>-0.86951999999999996</v>
      </c>
      <c r="M2141">
        <v>0.99995999999999996</v>
      </c>
      <c r="N2141" t="s">
        <v>355</v>
      </c>
      <c r="O2141" t="str">
        <f t="shared" si="33"/>
        <v>11611</v>
      </c>
    </row>
    <row r="2142" spans="1:15" x14ac:dyDescent="0.25">
      <c r="A2142">
        <v>3.0558999999999998E-3</v>
      </c>
      <c r="B2142">
        <v>43222.788099999998</v>
      </c>
      <c r="C2142">
        <v>23860366005.394901</v>
      </c>
      <c r="D2142">
        <v>119556.2542</v>
      </c>
      <c r="E2142">
        <v>7.2950000000000003E-3</v>
      </c>
      <c r="F2142">
        <v>576.50139999999999</v>
      </c>
      <c r="G2142">
        <v>429303.71409999998</v>
      </c>
      <c r="H2142">
        <v>5.5755999999999997</v>
      </c>
      <c r="I2142">
        <v>5.7915999999999999</v>
      </c>
      <c r="J2142" s="1">
        <v>4.2076000000000002E-6</v>
      </c>
      <c r="K2142">
        <v>5.2925000000000004</v>
      </c>
      <c r="L2142">
        <v>-0.91913</v>
      </c>
      <c r="M2142">
        <v>0.99997999999999998</v>
      </c>
      <c r="N2142" t="s">
        <v>356</v>
      </c>
      <c r="O2142" t="str">
        <f t="shared" si="33"/>
        <v>11614</v>
      </c>
    </row>
    <row r="2143" spans="1:15" x14ac:dyDescent="0.25">
      <c r="A2143">
        <v>1.4564999999999999E-3</v>
      </c>
      <c r="B2143">
        <v>19906.719400000002</v>
      </c>
      <c r="C2143">
        <v>7645185523.4850998</v>
      </c>
      <c r="D2143">
        <v>54540.4588</v>
      </c>
      <c r="E2143">
        <v>9.0234000000000009E-3</v>
      </c>
      <c r="F2143">
        <v>388.68579999999997</v>
      </c>
      <c r="G2143">
        <v>188900.96179999999</v>
      </c>
      <c r="H2143">
        <v>5.9847999999999999</v>
      </c>
      <c r="I2143">
        <v>6.5354999999999999</v>
      </c>
      <c r="J2143" s="1">
        <v>5.6238000000000003E-6</v>
      </c>
      <c r="K2143">
        <v>5.3593000000000002</v>
      </c>
      <c r="L2143">
        <v>-0.82160999999999995</v>
      </c>
      <c r="M2143">
        <v>0.99995999999999996</v>
      </c>
      <c r="N2143" t="s">
        <v>357</v>
      </c>
      <c r="O2143" t="str">
        <f t="shared" si="33"/>
        <v>11619</v>
      </c>
    </row>
    <row r="2144" spans="1:15" x14ac:dyDescent="0.25">
      <c r="A2144">
        <v>4.5621000000000004E-3</v>
      </c>
      <c r="B2144">
        <v>72450.049599999998</v>
      </c>
      <c r="C2144">
        <v>57035708451.729698</v>
      </c>
      <c r="D2144">
        <v>294197.09999999998</v>
      </c>
      <c r="E2144">
        <v>7.7409000000000002E-3</v>
      </c>
      <c r="F2144">
        <v>973.1413</v>
      </c>
      <c r="G2144">
        <v>1073450.7</v>
      </c>
      <c r="H2144">
        <v>5.2976000000000001</v>
      </c>
      <c r="I2144">
        <v>5.3901000000000003</v>
      </c>
      <c r="J2144" s="1">
        <v>5.4255E-6</v>
      </c>
      <c r="K2144">
        <v>5.0701000000000001</v>
      </c>
      <c r="L2144">
        <v>-0.96465999999999996</v>
      </c>
      <c r="M2144">
        <v>0.99997999999999998</v>
      </c>
      <c r="N2144" t="s">
        <v>358</v>
      </c>
      <c r="O2144" t="str">
        <f t="shared" si="33"/>
        <v>11628</v>
      </c>
    </row>
    <row r="2145" spans="1:15" x14ac:dyDescent="0.25">
      <c r="A2145">
        <v>5.4799999999999996E-3</v>
      </c>
      <c r="B2145">
        <v>52969.995199999998</v>
      </c>
      <c r="C2145">
        <v>16465872064.5082</v>
      </c>
      <c r="D2145">
        <v>147877.18359999999</v>
      </c>
      <c r="E2145">
        <v>7.5697000000000004E-3</v>
      </c>
      <c r="F2145">
        <v>619.99810000000002</v>
      </c>
      <c r="G2145">
        <v>512341.03869999998</v>
      </c>
      <c r="H2145">
        <v>5.0933000000000002</v>
      </c>
      <c r="I2145">
        <v>5.2066999999999997</v>
      </c>
      <c r="J2145" s="1">
        <v>7.3869999999999997E-6</v>
      </c>
      <c r="K2145">
        <v>4.9090999999999996</v>
      </c>
      <c r="L2145">
        <v>-0.95047999999999999</v>
      </c>
      <c r="M2145">
        <v>0.99997000000000003</v>
      </c>
      <c r="N2145" t="s">
        <v>360</v>
      </c>
      <c r="O2145" t="str">
        <f t="shared" si="33"/>
        <v>11634</v>
      </c>
    </row>
    <row r="2146" spans="1:15" x14ac:dyDescent="0.25">
      <c r="A2146">
        <v>2.9185000000000001E-3</v>
      </c>
      <c r="B2146">
        <v>21798.681100000002</v>
      </c>
      <c r="C2146">
        <v>11101246346.2705</v>
      </c>
      <c r="D2146">
        <v>70618.704199999993</v>
      </c>
      <c r="E2146">
        <v>1.0044000000000001E-2</v>
      </c>
      <c r="F2146">
        <v>474.64389999999997</v>
      </c>
      <c r="G2146">
        <v>258013.16740000001</v>
      </c>
      <c r="H2146">
        <v>5.5170000000000003</v>
      </c>
      <c r="I2146">
        <v>5.8369</v>
      </c>
      <c r="J2146" s="1">
        <v>7.4103E-6</v>
      </c>
      <c r="K2146">
        <v>5.1272000000000002</v>
      </c>
      <c r="L2146">
        <v>-0.91010999999999997</v>
      </c>
      <c r="M2146">
        <v>0.99997000000000003</v>
      </c>
      <c r="N2146" t="s">
        <v>361</v>
      </c>
      <c r="O2146" t="str">
        <f t="shared" si="33"/>
        <v>11639</v>
      </c>
    </row>
    <row r="2147" spans="1:15" x14ac:dyDescent="0.25">
      <c r="A2147">
        <v>5.2231999999999999E-3</v>
      </c>
      <c r="B2147">
        <v>14932.025100000001</v>
      </c>
      <c r="C2147">
        <v>2044244272.8692999</v>
      </c>
      <c r="D2147">
        <v>36842.309300000001</v>
      </c>
      <c r="E2147">
        <v>1.0578000000000001E-2</v>
      </c>
      <c r="F2147">
        <v>319.09070000000003</v>
      </c>
      <c r="G2147">
        <v>122901.1462</v>
      </c>
      <c r="H2147">
        <v>5.0480999999999998</v>
      </c>
      <c r="I2147">
        <v>5.2556000000000003</v>
      </c>
      <c r="J2147" s="1">
        <v>1.466E-5</v>
      </c>
      <c r="K2147">
        <v>4.7327000000000004</v>
      </c>
      <c r="L2147">
        <v>-0.90373999999999999</v>
      </c>
      <c r="M2147">
        <v>0.99992000000000003</v>
      </c>
      <c r="N2147" t="s">
        <v>362</v>
      </c>
      <c r="O2147" t="str">
        <f t="shared" si="33"/>
        <v>11647</v>
      </c>
    </row>
    <row r="2148" spans="1:15" x14ac:dyDescent="0.25">
      <c r="A2148">
        <v>4.1717999999999998E-3</v>
      </c>
      <c r="B2148">
        <v>39970.207399999999</v>
      </c>
      <c r="C2148">
        <v>11764149032.2726</v>
      </c>
      <c r="D2148">
        <v>103329.9532</v>
      </c>
      <c r="E2148">
        <v>8.4153000000000006E-3</v>
      </c>
      <c r="F2148">
        <v>549.72170000000006</v>
      </c>
      <c r="G2148">
        <v>362884.91279999999</v>
      </c>
      <c r="H2148">
        <v>5.3013000000000003</v>
      </c>
      <c r="I2148">
        <v>5.4801000000000002</v>
      </c>
      <c r="J2148" s="1">
        <v>7.4808999999999998E-6</v>
      </c>
      <c r="K2148">
        <v>5.0766</v>
      </c>
      <c r="L2148">
        <v>-0.93464000000000003</v>
      </c>
      <c r="M2148">
        <v>0.99997000000000003</v>
      </c>
      <c r="N2148" t="s">
        <v>363</v>
      </c>
      <c r="O2148" t="str">
        <f t="shared" si="33"/>
        <v>11650</v>
      </c>
    </row>
    <row r="2149" spans="1:15" x14ac:dyDescent="0.25">
      <c r="A2149">
        <v>1.0887000000000001E-2</v>
      </c>
      <c r="B2149">
        <v>19969.9074</v>
      </c>
      <c r="C2149">
        <v>3269855099.8910999</v>
      </c>
      <c r="D2149">
        <v>76309.365699999995</v>
      </c>
      <c r="E2149">
        <v>1.3899999999999999E-2</v>
      </c>
      <c r="F2149">
        <v>490.12889999999999</v>
      </c>
      <c r="G2149">
        <v>279739.30089999997</v>
      </c>
      <c r="H2149">
        <v>4.4450000000000003</v>
      </c>
      <c r="I2149">
        <v>4.5209999999999999</v>
      </c>
      <c r="J2149" s="1">
        <v>2.2342999999999999E-5</v>
      </c>
      <c r="K2149">
        <v>4.2912999999999997</v>
      </c>
      <c r="L2149">
        <v>-0.95735999999999999</v>
      </c>
      <c r="M2149">
        <v>0.99987999999999999</v>
      </c>
      <c r="N2149" t="s">
        <v>364</v>
      </c>
      <c r="O2149" t="str">
        <f t="shared" si="33"/>
        <v>11655</v>
      </c>
    </row>
    <row r="2150" spans="1:15" x14ac:dyDescent="0.25">
      <c r="A2150">
        <v>3.7567E-3</v>
      </c>
      <c r="B2150">
        <v>24750.2925</v>
      </c>
      <c r="C2150">
        <v>6790650009.4497995</v>
      </c>
      <c r="D2150">
        <v>66268.454599999997</v>
      </c>
      <c r="E2150">
        <v>9.8096999999999993E-3</v>
      </c>
      <c r="F2150">
        <v>450.70249999999999</v>
      </c>
      <c r="G2150">
        <v>235255.6777</v>
      </c>
      <c r="H2150">
        <v>5.3422999999999998</v>
      </c>
      <c r="I2150">
        <v>5.5860000000000003</v>
      </c>
      <c r="J2150" s="1">
        <v>8.3074999999999997E-6</v>
      </c>
      <c r="K2150">
        <v>5.0156000000000001</v>
      </c>
      <c r="L2150">
        <v>-0.90239000000000003</v>
      </c>
      <c r="M2150">
        <v>0.99995000000000001</v>
      </c>
      <c r="N2150" t="s">
        <v>365</v>
      </c>
      <c r="O2150" t="str">
        <f t="shared" si="33"/>
        <v>11658</v>
      </c>
    </row>
    <row r="2151" spans="1:15" x14ac:dyDescent="0.25">
      <c r="A2151">
        <v>5.4736000000000003E-3</v>
      </c>
      <c r="B2151">
        <v>21027.929400000001</v>
      </c>
      <c r="C2151">
        <v>71750073081.336395</v>
      </c>
      <c r="D2151">
        <v>413885.36310000002</v>
      </c>
      <c r="E2151">
        <v>2.0074999999999999E-2</v>
      </c>
      <c r="F2151">
        <v>1089.4952000000001</v>
      </c>
      <c r="G2151">
        <v>1593064.2024999999</v>
      </c>
      <c r="H2151">
        <v>5.1130000000000004</v>
      </c>
      <c r="I2151">
        <v>5.2080000000000002</v>
      </c>
      <c r="J2151" s="1">
        <v>9.5269000000000002E-6</v>
      </c>
      <c r="K2151">
        <v>4.7122000000000002</v>
      </c>
      <c r="L2151">
        <v>-0.97331000000000001</v>
      </c>
      <c r="M2151">
        <v>0.99997000000000003</v>
      </c>
      <c r="N2151" t="s">
        <v>366</v>
      </c>
      <c r="O2151" t="str">
        <f t="shared" si="33"/>
        <v>11667</v>
      </c>
    </row>
    <row r="2152" spans="1:15" x14ac:dyDescent="0.25">
      <c r="A2152">
        <v>1.8127999999999998E-2</v>
      </c>
      <c r="B2152">
        <v>39569.287199999999</v>
      </c>
      <c r="C2152">
        <v>18523928210.9277</v>
      </c>
      <c r="D2152">
        <v>383405.76160000003</v>
      </c>
      <c r="E2152">
        <v>1.2951000000000001E-2</v>
      </c>
      <c r="F2152">
        <v>972.29020000000003</v>
      </c>
      <c r="G2152">
        <v>1377007.0229</v>
      </c>
      <c r="H2152">
        <v>4.0050999999999997</v>
      </c>
      <c r="I2152">
        <v>4.0110999999999999</v>
      </c>
      <c r="J2152" s="1">
        <v>2.0480999999999999E-5</v>
      </c>
      <c r="K2152">
        <v>3.8986000000000001</v>
      </c>
      <c r="L2152">
        <v>-0.99068000000000001</v>
      </c>
      <c r="M2152">
        <v>0.99982000000000004</v>
      </c>
      <c r="N2152" t="s">
        <v>367</v>
      </c>
      <c r="O2152" t="str">
        <f t="shared" si="33"/>
        <v>11681</v>
      </c>
    </row>
    <row r="2153" spans="1:15" x14ac:dyDescent="0.25">
      <c r="A2153">
        <v>6.2804000000000002E-3</v>
      </c>
      <c r="B2153">
        <v>5419.6130000000003</v>
      </c>
      <c r="C2153">
        <v>4770112196.4695997</v>
      </c>
      <c r="D2153">
        <v>61982.787400000001</v>
      </c>
      <c r="E2153">
        <v>1.4487999999999999E-2</v>
      </c>
      <c r="F2153">
        <v>441.93279999999999</v>
      </c>
      <c r="G2153">
        <v>228991.5871</v>
      </c>
      <c r="H2153">
        <v>4.9414999999999996</v>
      </c>
      <c r="I2153">
        <v>5.0713999999999997</v>
      </c>
      <c r="J2153" s="1">
        <v>2.2140000000000001E-5</v>
      </c>
      <c r="K2153">
        <v>4.3998999999999997</v>
      </c>
      <c r="L2153">
        <v>-0.95221999999999996</v>
      </c>
      <c r="M2153">
        <v>0.99995000000000001</v>
      </c>
      <c r="N2153" t="s">
        <v>369</v>
      </c>
      <c r="O2153" t="str">
        <f t="shared" si="33"/>
        <v>11705</v>
      </c>
    </row>
    <row r="2154" spans="1:15" x14ac:dyDescent="0.25">
      <c r="A2154">
        <v>1.4395E-2</v>
      </c>
      <c r="B2154">
        <v>41031.897199999999</v>
      </c>
      <c r="C2154">
        <v>21363675595.481998</v>
      </c>
      <c r="D2154">
        <v>340610.44760000001</v>
      </c>
      <c r="E2154">
        <v>1.1551000000000001E-2</v>
      </c>
      <c r="F2154">
        <v>945.13800000000003</v>
      </c>
      <c r="G2154">
        <v>1279415.6379</v>
      </c>
      <c r="H2154">
        <v>4.2310999999999996</v>
      </c>
      <c r="I2154">
        <v>4.2411000000000003</v>
      </c>
      <c r="J2154" s="1">
        <v>1.6537000000000001E-5</v>
      </c>
      <c r="K2154">
        <v>4.1062000000000003</v>
      </c>
      <c r="L2154">
        <v>-0.98704000000000003</v>
      </c>
      <c r="M2154">
        <v>0.99987999999999999</v>
      </c>
      <c r="N2154" t="s">
        <v>370</v>
      </c>
      <c r="O2154" t="str">
        <f t="shared" si="33"/>
        <v>11712</v>
      </c>
    </row>
    <row r="2155" spans="1:15" x14ac:dyDescent="0.25">
      <c r="A2155">
        <v>1.8457000000000001E-2</v>
      </c>
      <c r="B2155">
        <v>38320.531900000002</v>
      </c>
      <c r="C2155">
        <v>20447813702.2262</v>
      </c>
      <c r="D2155">
        <v>399706.49479999999</v>
      </c>
      <c r="E2155">
        <v>6.0454999999999997E-3</v>
      </c>
      <c r="F2155">
        <v>1065.7892999999999</v>
      </c>
      <c r="G2155">
        <v>1506436.8912</v>
      </c>
      <c r="H2155">
        <v>3.9862000000000002</v>
      </c>
      <c r="I2155">
        <v>3.9929999999999999</v>
      </c>
      <c r="J2155" s="1">
        <v>2.02E-5</v>
      </c>
      <c r="K2155">
        <v>3.9043000000000001</v>
      </c>
      <c r="L2155">
        <v>-0.99512999999999996</v>
      </c>
      <c r="M2155">
        <v>0.99982000000000004</v>
      </c>
      <c r="N2155" t="s">
        <v>371</v>
      </c>
      <c r="O2155" t="str">
        <f t="shared" si="33"/>
        <v>11722</v>
      </c>
    </row>
    <row r="2156" spans="1:15" x14ac:dyDescent="0.25">
      <c r="A2156">
        <v>2.2388000000000002E-2</v>
      </c>
      <c r="B2156">
        <v>37221.188800000004</v>
      </c>
      <c r="C2156">
        <v>16685862006.0312</v>
      </c>
      <c r="D2156">
        <v>422527.3959</v>
      </c>
      <c r="E2156">
        <v>1.6334000000000001E-2</v>
      </c>
      <c r="F2156">
        <v>1040.6606999999999</v>
      </c>
      <c r="G2156">
        <v>1523469.3933000001</v>
      </c>
      <c r="H2156">
        <v>3.8001999999999998</v>
      </c>
      <c r="I2156">
        <v>3.8001999999999998</v>
      </c>
      <c r="J2156" s="1">
        <v>2.3978999999999999E-5</v>
      </c>
      <c r="K2156">
        <v>3.7323</v>
      </c>
      <c r="L2156">
        <v>-0.99180999999999997</v>
      </c>
      <c r="M2156">
        <v>0.99973000000000001</v>
      </c>
      <c r="N2156" t="s">
        <v>372</v>
      </c>
      <c r="O2156" t="str">
        <f t="shared" si="33"/>
        <v>11733</v>
      </c>
    </row>
    <row r="2157" spans="1:15" x14ac:dyDescent="0.25">
      <c r="A2157">
        <v>5.7581999999999998E-3</v>
      </c>
      <c r="B2157">
        <v>21813.065200000001</v>
      </c>
      <c r="C2157">
        <v>97506970946.420898</v>
      </c>
      <c r="D2157">
        <v>615666.28599999996</v>
      </c>
      <c r="E2157">
        <v>1.9434E-2</v>
      </c>
      <c r="F2157">
        <v>1396.1919</v>
      </c>
      <c r="G2157">
        <v>2394562.0406999998</v>
      </c>
      <c r="H2157">
        <v>5.0627000000000004</v>
      </c>
      <c r="I2157">
        <v>5.1574</v>
      </c>
      <c r="J2157" s="1">
        <v>8.9361000000000007E-6</v>
      </c>
      <c r="K2157">
        <v>4.6627000000000001</v>
      </c>
      <c r="L2157">
        <v>-0.95503000000000005</v>
      </c>
      <c r="M2157">
        <v>0.99995999999999996</v>
      </c>
      <c r="N2157" t="s">
        <v>374</v>
      </c>
      <c r="O2157" t="str">
        <f t="shared" si="33"/>
        <v>11740</v>
      </c>
    </row>
    <row r="2158" spans="1:15" x14ac:dyDescent="0.25">
      <c r="A2158">
        <v>5.5645E-3</v>
      </c>
      <c r="B2158">
        <v>24905.739600000001</v>
      </c>
      <c r="C2158">
        <v>113544473514.591</v>
      </c>
      <c r="D2158">
        <v>685352.53700000001</v>
      </c>
      <c r="E2158">
        <v>1.8464999999999999E-2</v>
      </c>
      <c r="F2158">
        <v>1537.3616</v>
      </c>
      <c r="G2158">
        <v>2638050.213</v>
      </c>
      <c r="H2158">
        <v>5.0845000000000002</v>
      </c>
      <c r="I2158">
        <v>5.1914999999999996</v>
      </c>
      <c r="J2158" s="1">
        <v>7.9338000000000002E-6</v>
      </c>
      <c r="K2158">
        <v>4.7587999999999999</v>
      </c>
      <c r="L2158">
        <v>-0.95650999999999997</v>
      </c>
      <c r="M2158">
        <v>0.99995999999999996</v>
      </c>
      <c r="N2158" t="s">
        <v>375</v>
      </c>
      <c r="O2158" t="str">
        <f t="shared" si="33"/>
        <v>11743</v>
      </c>
    </row>
    <row r="2159" spans="1:15" x14ac:dyDescent="0.25">
      <c r="A2159">
        <v>1.0446E-2</v>
      </c>
      <c r="B2159">
        <v>56063.140899999999</v>
      </c>
      <c r="C2159">
        <v>47774120384.365196</v>
      </c>
      <c r="D2159">
        <v>479684.57530000003</v>
      </c>
      <c r="E2159">
        <v>1.0846E-2</v>
      </c>
      <c r="F2159">
        <v>1168.6024</v>
      </c>
      <c r="G2159">
        <v>1786741.2660000001</v>
      </c>
      <c r="H2159">
        <v>4.5471000000000004</v>
      </c>
      <c r="I2159">
        <v>4.5616000000000003</v>
      </c>
      <c r="J2159" s="1">
        <v>1.0597999999999999E-5</v>
      </c>
      <c r="K2159">
        <v>4.4128999999999996</v>
      </c>
      <c r="L2159">
        <v>-0.98960000000000004</v>
      </c>
      <c r="M2159">
        <v>0.99994000000000005</v>
      </c>
      <c r="N2159" t="s">
        <v>376</v>
      </c>
      <c r="O2159" t="str">
        <f t="shared" si="33"/>
        <v>11748</v>
      </c>
    </row>
    <row r="2160" spans="1:15" x14ac:dyDescent="0.25">
      <c r="A2160">
        <v>6.8037999999999996E-3</v>
      </c>
      <c r="B2160">
        <v>24149.108800000002</v>
      </c>
      <c r="C2160">
        <v>100091367621.464</v>
      </c>
      <c r="D2160">
        <v>767262.35389999999</v>
      </c>
      <c r="E2160">
        <v>2.1516E-2</v>
      </c>
      <c r="F2160">
        <v>1643.7823000000001</v>
      </c>
      <c r="G2160">
        <v>2926037.5172000001</v>
      </c>
      <c r="H2160">
        <v>4.8761000000000001</v>
      </c>
      <c r="I2160">
        <v>4.9904000000000002</v>
      </c>
      <c r="J2160" s="1">
        <v>9.4401999999999998E-6</v>
      </c>
      <c r="K2160">
        <v>4.5921000000000003</v>
      </c>
      <c r="L2160">
        <v>-0.95396999999999998</v>
      </c>
      <c r="M2160">
        <v>0.99995000000000001</v>
      </c>
      <c r="N2160" t="s">
        <v>377</v>
      </c>
      <c r="O2160" t="str">
        <f t="shared" si="33"/>
        <v>11750</v>
      </c>
    </row>
    <row r="2161" spans="1:15" x14ac:dyDescent="0.25">
      <c r="A2161">
        <v>7.7393000000000002E-3</v>
      </c>
      <c r="B2161">
        <v>13460.4076</v>
      </c>
      <c r="C2161">
        <v>28063479768.960098</v>
      </c>
      <c r="D2161">
        <v>264672.29810000001</v>
      </c>
      <c r="E2161">
        <v>9.9402999999999991E-3</v>
      </c>
      <c r="F2161">
        <v>876.21400000000006</v>
      </c>
      <c r="G2161">
        <v>1000832.6204</v>
      </c>
      <c r="H2161">
        <v>4.8041999999999998</v>
      </c>
      <c r="I2161">
        <v>4.8616000000000001</v>
      </c>
      <c r="J2161" s="1">
        <v>1.4205999999999999E-5</v>
      </c>
      <c r="K2161">
        <v>4.4557000000000002</v>
      </c>
      <c r="L2161">
        <v>-0.98379000000000005</v>
      </c>
      <c r="M2161">
        <v>0.99995999999999996</v>
      </c>
      <c r="N2161" t="s">
        <v>378</v>
      </c>
      <c r="O2161" t="str">
        <f t="shared" si="33"/>
        <v>11753</v>
      </c>
    </row>
    <row r="2162" spans="1:15" x14ac:dyDescent="0.25">
      <c r="A2162">
        <v>7.2347000000000002E-3</v>
      </c>
      <c r="B2162">
        <v>24051.643499999998</v>
      </c>
      <c r="C2162">
        <v>82440111888.300293</v>
      </c>
      <c r="D2162">
        <v>698283.31940000004</v>
      </c>
      <c r="E2162">
        <v>2.2343999999999999E-2</v>
      </c>
      <c r="F2162">
        <v>1559.7059999999999</v>
      </c>
      <c r="G2162">
        <v>2706847.0754</v>
      </c>
      <c r="H2162">
        <v>4.8228</v>
      </c>
      <c r="I2162">
        <v>4.9290000000000003</v>
      </c>
      <c r="J2162" s="1">
        <v>1.0327E-5</v>
      </c>
      <c r="K2162">
        <v>4.5429000000000004</v>
      </c>
      <c r="L2162">
        <v>-0.95089999999999997</v>
      </c>
      <c r="M2162">
        <v>0.99994000000000005</v>
      </c>
      <c r="N2162" t="s">
        <v>379</v>
      </c>
      <c r="O2162" t="str">
        <f t="shared" si="33"/>
        <v>11756</v>
      </c>
    </row>
    <row r="2163" spans="1:15" x14ac:dyDescent="0.25">
      <c r="A2163">
        <v>9.1958999999999999E-3</v>
      </c>
      <c r="B2163">
        <v>79913.792300000001</v>
      </c>
      <c r="C2163">
        <v>305661565848.98999</v>
      </c>
      <c r="D2163">
        <v>1314428.7353000001</v>
      </c>
      <c r="E2163">
        <v>4.2760000000000003E-3</v>
      </c>
      <c r="F2163">
        <v>1821.6606999999999</v>
      </c>
      <c r="G2163">
        <v>4834331.9049000004</v>
      </c>
      <c r="H2163">
        <v>4.6795</v>
      </c>
      <c r="I2163">
        <v>4.6890000000000001</v>
      </c>
      <c r="J2163" s="1">
        <v>4.6395000000000002E-6</v>
      </c>
      <c r="K2163">
        <v>4.5175000000000001</v>
      </c>
      <c r="L2163">
        <v>-0.98902000000000001</v>
      </c>
      <c r="M2163">
        <v>0.99995000000000001</v>
      </c>
      <c r="N2163" t="s">
        <v>380</v>
      </c>
      <c r="O2163" t="str">
        <f t="shared" si="33"/>
        <v>11761</v>
      </c>
    </row>
    <row r="2164" spans="1:15" x14ac:dyDescent="0.25">
      <c r="A2164">
        <v>3.5753E-3</v>
      </c>
      <c r="B2164">
        <v>11685.2853</v>
      </c>
      <c r="C2164">
        <v>117426879367.067</v>
      </c>
      <c r="D2164">
        <v>396613.26860000001</v>
      </c>
      <c r="E2164">
        <v>9.7324999999999998E-3</v>
      </c>
      <c r="F2164">
        <v>1125.1956</v>
      </c>
      <c r="G2164">
        <v>1536617.7290000001</v>
      </c>
      <c r="H2164">
        <v>5.5537999999999998</v>
      </c>
      <c r="I2164">
        <v>5.6344000000000003</v>
      </c>
      <c r="J2164" s="1">
        <v>8.0528000000000002E-6</v>
      </c>
      <c r="K2164">
        <v>4.8441000000000001</v>
      </c>
      <c r="L2164">
        <v>-0.96989999999999998</v>
      </c>
      <c r="M2164">
        <v>0.99999000000000005</v>
      </c>
      <c r="N2164" t="s">
        <v>381</v>
      </c>
      <c r="O2164" t="str">
        <f t="shared" si="33"/>
        <v>11766</v>
      </c>
    </row>
    <row r="2165" spans="1:15" x14ac:dyDescent="0.25">
      <c r="A2165">
        <v>4.7971999999999997E-3</v>
      </c>
      <c r="B2165">
        <v>12209.875099999999</v>
      </c>
      <c r="C2165">
        <v>90344743233.646393</v>
      </c>
      <c r="D2165">
        <v>437520.72369999997</v>
      </c>
      <c r="E2165">
        <v>9.4897999999999996E-3</v>
      </c>
      <c r="F2165">
        <v>1220.3062</v>
      </c>
      <c r="G2165">
        <v>1692984.5778000001</v>
      </c>
      <c r="H2165">
        <v>5.2629999999999999</v>
      </c>
      <c r="I2165">
        <v>5.3406000000000002</v>
      </c>
      <c r="J2165" s="1">
        <v>9.2945000000000005E-6</v>
      </c>
      <c r="K2165">
        <v>4.7198000000000002</v>
      </c>
      <c r="L2165">
        <v>-0.97185999999999995</v>
      </c>
      <c r="M2165">
        <v>0.99997999999999998</v>
      </c>
      <c r="N2165" t="s">
        <v>382</v>
      </c>
      <c r="O2165" t="str">
        <f t="shared" si="33"/>
        <v>11769</v>
      </c>
    </row>
    <row r="2166" spans="1:15" x14ac:dyDescent="0.25">
      <c r="A2166">
        <v>4.0455999999999999E-3</v>
      </c>
      <c r="B2166">
        <v>12087.231599999999</v>
      </c>
      <c r="C2166">
        <v>106273993321.56599</v>
      </c>
      <c r="D2166">
        <v>420542.92009999999</v>
      </c>
      <c r="E2166">
        <v>9.3425999999999995E-3</v>
      </c>
      <c r="F2166">
        <v>1184.7515000000001</v>
      </c>
      <c r="G2166">
        <v>1624223.8356000001</v>
      </c>
      <c r="H2166">
        <v>5.4381000000000004</v>
      </c>
      <c r="I2166">
        <v>5.5109000000000004</v>
      </c>
      <c r="J2166" s="1">
        <v>8.3978999999999997E-6</v>
      </c>
      <c r="K2166">
        <v>4.8022999999999998</v>
      </c>
      <c r="L2166">
        <v>-0.97008000000000005</v>
      </c>
      <c r="M2166">
        <v>0.99999000000000005</v>
      </c>
      <c r="N2166" t="s">
        <v>383</v>
      </c>
      <c r="O2166" t="str">
        <f t="shared" si="33"/>
        <v>11773</v>
      </c>
    </row>
    <row r="2167" spans="1:15" x14ac:dyDescent="0.25">
      <c r="A2167">
        <v>3.3898000000000001E-3</v>
      </c>
      <c r="B2167">
        <v>11020.0684</v>
      </c>
      <c r="C2167">
        <v>112669509623.327</v>
      </c>
      <c r="D2167">
        <v>373385.51549999998</v>
      </c>
      <c r="E2167">
        <v>1.0246999999999999E-2</v>
      </c>
      <c r="F2167">
        <v>1056.1913999999999</v>
      </c>
      <c r="G2167">
        <v>1445354.2445</v>
      </c>
      <c r="H2167">
        <v>5.609</v>
      </c>
      <c r="I2167">
        <v>5.6870000000000003</v>
      </c>
      <c r="J2167" s="1">
        <v>7.8392999999999996E-6</v>
      </c>
      <c r="K2167">
        <v>4.8461999999999996</v>
      </c>
      <c r="L2167">
        <v>-0.96301999999999999</v>
      </c>
      <c r="M2167">
        <v>0.99999000000000005</v>
      </c>
      <c r="N2167" t="s">
        <v>384</v>
      </c>
      <c r="O2167" t="str">
        <f t="shared" si="33"/>
        <v>11777</v>
      </c>
    </row>
    <row r="2168" spans="1:15" x14ac:dyDescent="0.25">
      <c r="A2168">
        <v>6.1167000000000001E-3</v>
      </c>
      <c r="B2168">
        <v>19045.569299999999</v>
      </c>
      <c r="C2168">
        <v>64193074160.505096</v>
      </c>
      <c r="D2168">
        <v>345401.12660000002</v>
      </c>
      <c r="E2168">
        <v>9.6339000000000008E-3</v>
      </c>
      <c r="F2168">
        <v>1056.0998999999999</v>
      </c>
      <c r="G2168">
        <v>1292523.5904000001</v>
      </c>
      <c r="H2168">
        <v>5.0185000000000004</v>
      </c>
      <c r="I2168">
        <v>5.0968</v>
      </c>
      <c r="J2168" s="1">
        <v>7.6102999999999998E-6</v>
      </c>
      <c r="K2168">
        <v>4.6642000000000001</v>
      </c>
      <c r="L2168">
        <v>-0.97272000000000003</v>
      </c>
      <c r="M2168">
        <v>0.99997000000000003</v>
      </c>
      <c r="N2168" t="s">
        <v>386</v>
      </c>
      <c r="O2168" t="str">
        <f t="shared" si="33"/>
        <v>11784</v>
      </c>
    </row>
    <row r="2169" spans="1:15" x14ac:dyDescent="0.25">
      <c r="A2169">
        <v>1.5674E-3</v>
      </c>
      <c r="B2169">
        <v>18036.6306</v>
      </c>
      <c r="C2169">
        <v>401191612209.52502</v>
      </c>
      <c r="D2169">
        <v>870104.66310000001</v>
      </c>
      <c r="E2169">
        <v>1.7859E-2</v>
      </c>
      <c r="F2169">
        <v>1787.8983000000001</v>
      </c>
      <c r="G2169">
        <v>3377115.2185</v>
      </c>
      <c r="H2169">
        <v>6.1113999999999997</v>
      </c>
      <c r="I2169">
        <v>6.4595000000000002</v>
      </c>
      <c r="J2169" s="1">
        <v>6.0738000000000002E-6</v>
      </c>
      <c r="K2169">
        <v>5.0682999999999998</v>
      </c>
      <c r="L2169">
        <v>-0.89246999999999999</v>
      </c>
      <c r="M2169">
        <v>0.99999000000000005</v>
      </c>
      <c r="N2169" t="s">
        <v>388</v>
      </c>
      <c r="O2169" t="str">
        <f t="shared" si="33"/>
        <v>11811</v>
      </c>
    </row>
    <row r="2170" spans="1:15" x14ac:dyDescent="0.25">
      <c r="A2170">
        <v>5.4948000000000002E-3</v>
      </c>
      <c r="B2170">
        <v>18018.062600000001</v>
      </c>
      <c r="C2170">
        <v>61614038067.728302</v>
      </c>
      <c r="D2170">
        <v>322626.87520000001</v>
      </c>
      <c r="E2170">
        <v>1.1188E-2</v>
      </c>
      <c r="F2170">
        <v>999.64859999999999</v>
      </c>
      <c r="G2170">
        <v>1219980.4043000001</v>
      </c>
      <c r="H2170">
        <v>5.1348000000000003</v>
      </c>
      <c r="I2170">
        <v>5.2039999999999997</v>
      </c>
      <c r="J2170" s="1">
        <v>7.8104999999999992E-6</v>
      </c>
      <c r="K2170">
        <v>4.7234999999999996</v>
      </c>
      <c r="L2170">
        <v>-0.97035000000000005</v>
      </c>
      <c r="M2170">
        <v>0.99997000000000003</v>
      </c>
      <c r="N2170" t="s">
        <v>390</v>
      </c>
      <c r="O2170" t="str">
        <f t="shared" si="33"/>
        <v>11833</v>
      </c>
    </row>
    <row r="2171" spans="1:15" x14ac:dyDescent="0.25">
      <c r="A2171">
        <v>1.0463E-3</v>
      </c>
      <c r="B2171">
        <v>23129.3763</v>
      </c>
      <c r="C2171">
        <v>579441768431.07104</v>
      </c>
      <c r="D2171">
        <v>685810.46530000004</v>
      </c>
      <c r="E2171">
        <v>1.4709E-2</v>
      </c>
      <c r="F2171">
        <v>1536.4793999999999</v>
      </c>
      <c r="G2171">
        <v>2682386.9276000001</v>
      </c>
      <c r="H2171">
        <v>6.5171999999999999</v>
      </c>
      <c r="I2171">
        <v>6.8635999999999999</v>
      </c>
      <c r="J2171" s="1">
        <v>4.4100000000000001E-6</v>
      </c>
      <c r="K2171">
        <v>5.3574999999999999</v>
      </c>
      <c r="L2171">
        <v>-0.90107000000000004</v>
      </c>
      <c r="M2171">
        <v>0.99999000000000005</v>
      </c>
      <c r="N2171" t="s">
        <v>392</v>
      </c>
      <c r="O2171" t="str">
        <f t="shared" si="33"/>
        <v>11849</v>
      </c>
    </row>
    <row r="2172" spans="1:15" x14ac:dyDescent="0.25">
      <c r="A2172">
        <v>4.3438000000000001E-3</v>
      </c>
      <c r="B2172">
        <v>16885.6564</v>
      </c>
      <c r="C2172">
        <v>76502325134.524094</v>
      </c>
      <c r="D2172">
        <v>288508.5037</v>
      </c>
      <c r="E2172">
        <v>1.1785E-2</v>
      </c>
      <c r="F2172">
        <v>934.59220000000005</v>
      </c>
      <c r="G2172">
        <v>1092945.317</v>
      </c>
      <c r="H2172">
        <v>5.3513000000000002</v>
      </c>
      <c r="I2172">
        <v>5.4390999999999998</v>
      </c>
      <c r="J2172" s="1">
        <v>6.4137000000000001E-6</v>
      </c>
      <c r="K2172">
        <v>4.8334000000000001</v>
      </c>
      <c r="L2172">
        <v>-0.96796000000000004</v>
      </c>
      <c r="M2172">
        <v>0.99997999999999998</v>
      </c>
      <c r="N2172" t="s">
        <v>394</v>
      </c>
      <c r="O2172" t="str">
        <f t="shared" si="33"/>
        <v>11867</v>
      </c>
    </row>
    <row r="2173" spans="1:15" x14ac:dyDescent="0.25">
      <c r="A2173">
        <v>6.4431999999999996E-3</v>
      </c>
      <c r="B2173">
        <v>19775.121899999998</v>
      </c>
      <c r="C2173">
        <v>43173326024.180801</v>
      </c>
      <c r="D2173">
        <v>282529.22090000001</v>
      </c>
      <c r="E2173">
        <v>1.1728000000000001E-2</v>
      </c>
      <c r="F2173">
        <v>923.03089999999997</v>
      </c>
      <c r="G2173">
        <v>1070037.0035999999</v>
      </c>
      <c r="H2173">
        <v>4.9802</v>
      </c>
      <c r="I2173">
        <v>5.0449000000000002</v>
      </c>
      <c r="J2173" s="1">
        <v>9.5680000000000005E-6</v>
      </c>
      <c r="K2173">
        <v>4.6337000000000002</v>
      </c>
      <c r="L2173">
        <v>-0.97697999999999996</v>
      </c>
      <c r="M2173">
        <v>0.99997000000000003</v>
      </c>
      <c r="N2173" t="s">
        <v>395</v>
      </c>
      <c r="O2173" t="str">
        <f t="shared" si="33"/>
        <v>11871</v>
      </c>
    </row>
    <row r="2174" spans="1:15" x14ac:dyDescent="0.25">
      <c r="A2174">
        <v>9.6664999999999997E-3</v>
      </c>
      <c r="B2174">
        <v>35533.280299999999</v>
      </c>
      <c r="C2174">
        <v>56030797575.443703</v>
      </c>
      <c r="D2174">
        <v>513395.79139999999</v>
      </c>
      <c r="E2174">
        <v>2.7566000000000001E-3</v>
      </c>
      <c r="F2174">
        <v>1181.3293000000001</v>
      </c>
      <c r="G2174">
        <v>1855967.5882000001</v>
      </c>
      <c r="H2174">
        <v>4.6081000000000003</v>
      </c>
      <c r="I2174">
        <v>4.6393000000000004</v>
      </c>
      <c r="J2174" s="1">
        <v>9.8387999999999997E-6</v>
      </c>
      <c r="K2174">
        <v>4.4812000000000003</v>
      </c>
      <c r="L2174">
        <v>-0.99419000000000002</v>
      </c>
      <c r="M2174">
        <v>0.99995000000000001</v>
      </c>
      <c r="N2174" t="s">
        <v>396</v>
      </c>
      <c r="O2174" t="str">
        <f t="shared" si="33"/>
        <v>11875</v>
      </c>
    </row>
    <row r="2175" spans="1:15" x14ac:dyDescent="0.25">
      <c r="A2175">
        <v>8.5863999999999992E-3</v>
      </c>
      <c r="B2175">
        <v>30793.1872</v>
      </c>
      <c r="C2175">
        <v>95051973632.484695</v>
      </c>
      <c r="D2175">
        <v>775297.35589999997</v>
      </c>
      <c r="E2175">
        <v>7.3521000000000003E-3</v>
      </c>
      <c r="F2175">
        <v>1718.2547</v>
      </c>
      <c r="G2175">
        <v>3063110.8242000001</v>
      </c>
      <c r="H2175">
        <v>4.6853999999999996</v>
      </c>
      <c r="I2175">
        <v>4.7576999999999998</v>
      </c>
      <c r="J2175" s="1">
        <v>9.0373000000000007E-6</v>
      </c>
      <c r="K2175">
        <v>4.5282</v>
      </c>
      <c r="L2175">
        <v>-0.96726999999999996</v>
      </c>
      <c r="M2175">
        <v>0.99994000000000005</v>
      </c>
      <c r="N2175" t="s">
        <v>397</v>
      </c>
      <c r="O2175" t="str">
        <f t="shared" si="33"/>
        <v>11880</v>
      </c>
    </row>
    <row r="2176" spans="1:15" x14ac:dyDescent="0.25">
      <c r="A2176">
        <v>8.4930000000000005E-3</v>
      </c>
      <c r="B2176">
        <v>25333.851900000001</v>
      </c>
      <c r="C2176">
        <v>30882792690.041199</v>
      </c>
      <c r="D2176">
        <v>290243.8688</v>
      </c>
      <c r="E2176">
        <v>8.9257E-3</v>
      </c>
      <c r="F2176">
        <v>781.52629999999999</v>
      </c>
      <c r="G2176">
        <v>1063694.4726</v>
      </c>
      <c r="H2176">
        <v>4.7076000000000002</v>
      </c>
      <c r="I2176">
        <v>4.7685000000000004</v>
      </c>
      <c r="J2176" s="1">
        <v>1.1649E-5</v>
      </c>
      <c r="K2176">
        <v>4.4379</v>
      </c>
      <c r="L2176">
        <v>-0.97519</v>
      </c>
      <c r="M2176">
        <v>0.99994000000000005</v>
      </c>
      <c r="N2176" t="s">
        <v>398</v>
      </c>
      <c r="O2176" t="str">
        <f t="shared" si="33"/>
        <v>11887</v>
      </c>
    </row>
    <row r="2177" spans="1:15" x14ac:dyDescent="0.25">
      <c r="A2177">
        <v>6.2227999999999997E-3</v>
      </c>
      <c r="B2177">
        <v>30020.9031</v>
      </c>
      <c r="C2177">
        <v>148293291774.755</v>
      </c>
      <c r="D2177">
        <v>870933.58660000004</v>
      </c>
      <c r="E2177">
        <v>9.6296999999999997E-3</v>
      </c>
      <c r="F2177">
        <v>1843.7230999999999</v>
      </c>
      <c r="G2177">
        <v>3494977.83</v>
      </c>
      <c r="H2177">
        <v>4.9642999999999997</v>
      </c>
      <c r="I2177">
        <v>5.0796999999999999</v>
      </c>
      <c r="J2177" s="1">
        <v>6.8560000000000001E-6</v>
      </c>
      <c r="K2177">
        <v>4.7565</v>
      </c>
      <c r="L2177">
        <v>-0.95721999999999996</v>
      </c>
      <c r="M2177">
        <v>0.99995999999999996</v>
      </c>
      <c r="N2177" t="s">
        <v>399</v>
      </c>
      <c r="O2177" t="str">
        <f t="shared" si="33"/>
        <v>11894</v>
      </c>
    </row>
    <row r="2178" spans="1:15" x14ac:dyDescent="0.25">
      <c r="A2178">
        <v>1.0529E-2</v>
      </c>
      <c r="B2178">
        <v>37371.914299999997</v>
      </c>
      <c r="C2178">
        <v>52646154740.392403</v>
      </c>
      <c r="D2178">
        <v>527529.11809999996</v>
      </c>
      <c r="E2178">
        <v>2.5826E-3</v>
      </c>
      <c r="F2178">
        <v>1204.1141</v>
      </c>
      <c r="G2178">
        <v>1891299.2187999999</v>
      </c>
      <c r="H2178">
        <v>4.5285000000000002</v>
      </c>
      <c r="I2178">
        <v>4.5537000000000001</v>
      </c>
      <c r="J2178" s="1">
        <v>1.0845E-5</v>
      </c>
      <c r="K2178">
        <v>4.4031000000000002</v>
      </c>
      <c r="L2178">
        <v>-0.99597000000000002</v>
      </c>
      <c r="M2178">
        <v>0.99994000000000005</v>
      </c>
      <c r="N2178" t="s">
        <v>400</v>
      </c>
      <c r="O2178" t="str">
        <f t="shared" ref="O2178:O2241" si="34">LEFT(N2178,LEN(N2178)-4)</f>
        <v>11899</v>
      </c>
    </row>
    <row r="2179" spans="1:15" x14ac:dyDescent="0.25">
      <c r="A2179">
        <v>1.7243999999999999E-2</v>
      </c>
      <c r="B2179">
        <v>41275.287300000004</v>
      </c>
      <c r="C2179">
        <v>20339144665.783798</v>
      </c>
      <c r="D2179">
        <v>379562.36989999999</v>
      </c>
      <c r="E2179">
        <v>7.3704E-3</v>
      </c>
      <c r="F2179">
        <v>989.94809999999995</v>
      </c>
      <c r="G2179">
        <v>1363903.5656000001</v>
      </c>
      <c r="H2179">
        <v>4.0453000000000001</v>
      </c>
      <c r="I2179">
        <v>4.0625999999999998</v>
      </c>
      <c r="J2179" s="1">
        <v>1.9749999999999999E-5</v>
      </c>
      <c r="K2179">
        <v>3.9018000000000002</v>
      </c>
      <c r="L2179">
        <v>-0.99097999999999997</v>
      </c>
      <c r="M2179">
        <v>0.99983</v>
      </c>
      <c r="N2179" t="s">
        <v>401</v>
      </c>
      <c r="O2179" t="str">
        <f t="shared" si="34"/>
        <v>11902</v>
      </c>
    </row>
    <row r="2180" spans="1:15" x14ac:dyDescent="0.25">
      <c r="A2180">
        <v>1.0269E-2</v>
      </c>
      <c r="B2180">
        <v>21748.6482</v>
      </c>
      <c r="C2180">
        <v>40246445109.548203</v>
      </c>
      <c r="D2180">
        <v>242215.7634</v>
      </c>
      <c r="E2180">
        <v>3.0255999999999998E-3</v>
      </c>
      <c r="F2180">
        <v>906.57150000000001</v>
      </c>
      <c r="G2180">
        <v>969845.86789999995</v>
      </c>
      <c r="H2180">
        <v>4.5406000000000004</v>
      </c>
      <c r="I2180">
        <v>4.5792000000000002</v>
      </c>
      <c r="J2180" s="1">
        <v>7.7710999999999992E-6</v>
      </c>
      <c r="K2180">
        <v>4.3003999999999998</v>
      </c>
      <c r="L2180">
        <v>-0.98112999999999995</v>
      </c>
      <c r="M2180">
        <v>0.99992999999999999</v>
      </c>
      <c r="N2180" t="s">
        <v>402</v>
      </c>
      <c r="O2180" t="str">
        <f t="shared" si="34"/>
        <v>11905</v>
      </c>
    </row>
    <row r="2181" spans="1:15" x14ac:dyDescent="0.25">
      <c r="A2181">
        <v>1.0055E-2</v>
      </c>
      <c r="B2181">
        <v>37384.921399999999</v>
      </c>
      <c r="C2181">
        <v>49796070737.244003</v>
      </c>
      <c r="D2181">
        <v>485320.24719999998</v>
      </c>
      <c r="E2181">
        <v>2.6397999999999999E-3</v>
      </c>
      <c r="F2181">
        <v>1145.0389</v>
      </c>
      <c r="G2181">
        <v>1748634.5430000001</v>
      </c>
      <c r="H2181">
        <v>4.5721999999999996</v>
      </c>
      <c r="I2181">
        <v>4.5998999999999999</v>
      </c>
      <c r="J2181" s="1">
        <v>1.0701E-5</v>
      </c>
      <c r="K2181">
        <v>4.4229000000000003</v>
      </c>
      <c r="L2181">
        <v>-0.99312</v>
      </c>
      <c r="M2181">
        <v>0.99994000000000005</v>
      </c>
      <c r="N2181" t="s">
        <v>403</v>
      </c>
      <c r="O2181" t="str">
        <f t="shared" si="34"/>
        <v>11909</v>
      </c>
    </row>
    <row r="2182" spans="1:15" x14ac:dyDescent="0.25">
      <c r="A2182">
        <v>7.7129E-3</v>
      </c>
      <c r="B2182">
        <v>29448.1054</v>
      </c>
      <c r="C2182">
        <v>59653947766.781998</v>
      </c>
      <c r="D2182">
        <v>255491.242</v>
      </c>
      <c r="E2182">
        <v>2.8170999999999999E-3</v>
      </c>
      <c r="F2182">
        <v>928.37019999999995</v>
      </c>
      <c r="G2182">
        <v>1091779.3062</v>
      </c>
      <c r="H2182">
        <v>4.8253000000000004</v>
      </c>
      <c r="I2182">
        <v>4.8651999999999997</v>
      </c>
      <c r="J2182" s="1">
        <v>6.2982000000000001E-6</v>
      </c>
      <c r="K2182">
        <v>4.5166000000000004</v>
      </c>
      <c r="L2182">
        <v>-0.97984000000000004</v>
      </c>
      <c r="M2182">
        <v>0.99995999999999996</v>
      </c>
      <c r="N2182" t="s">
        <v>405</v>
      </c>
      <c r="O2182" t="str">
        <f t="shared" si="34"/>
        <v>11913</v>
      </c>
    </row>
    <row r="2183" spans="1:15" x14ac:dyDescent="0.25">
      <c r="A2183">
        <v>7.4377000000000002E-3</v>
      </c>
      <c r="B2183">
        <v>37457.142</v>
      </c>
      <c r="C2183">
        <v>126611608066.29201</v>
      </c>
      <c r="D2183">
        <v>830227.15350000001</v>
      </c>
      <c r="E2183">
        <v>7.7717000000000003E-3</v>
      </c>
      <c r="F2183">
        <v>1775.6130000000001</v>
      </c>
      <c r="G2183">
        <v>3322647.0956999999</v>
      </c>
      <c r="H2183">
        <v>4.8284000000000002</v>
      </c>
      <c r="I2183">
        <v>4.9013999999999998</v>
      </c>
      <c r="J2183" s="1">
        <v>7.3568999999999998E-6</v>
      </c>
      <c r="K2183">
        <v>4.6681999999999997</v>
      </c>
      <c r="L2183">
        <v>-0.97023999999999999</v>
      </c>
      <c r="M2183">
        <v>0.99995000000000001</v>
      </c>
      <c r="N2183" t="s">
        <v>406</v>
      </c>
      <c r="O2183" t="str">
        <f t="shared" si="34"/>
        <v>11918</v>
      </c>
    </row>
    <row r="2184" spans="1:15" x14ac:dyDescent="0.25">
      <c r="A2184">
        <v>1.3363999999999999E-2</v>
      </c>
      <c r="B2184">
        <v>35418.978000000003</v>
      </c>
      <c r="C2184">
        <v>25402579415.513</v>
      </c>
      <c r="D2184">
        <v>357361.14779999998</v>
      </c>
      <c r="E2184">
        <v>6.1999000000000004E-3</v>
      </c>
      <c r="F2184">
        <v>950.34270000000004</v>
      </c>
      <c r="G2184">
        <v>1318903.6040000001</v>
      </c>
      <c r="H2184">
        <v>4.2981999999999996</v>
      </c>
      <c r="I2184">
        <v>4.3163</v>
      </c>
      <c r="J2184" s="1">
        <v>1.5452E-5</v>
      </c>
      <c r="K2184">
        <v>4.1246</v>
      </c>
      <c r="L2184">
        <v>-0.98599000000000003</v>
      </c>
      <c r="M2184">
        <v>0.99988999999999995</v>
      </c>
      <c r="N2184" t="s">
        <v>407</v>
      </c>
      <c r="O2184" t="str">
        <f t="shared" si="34"/>
        <v>11927</v>
      </c>
    </row>
    <row r="2185" spans="1:15" x14ac:dyDescent="0.25">
      <c r="A2185">
        <v>1.1332E-3</v>
      </c>
      <c r="B2185">
        <v>14991.0219</v>
      </c>
      <c r="C2185">
        <v>361954744976.52301</v>
      </c>
      <c r="D2185">
        <v>443732.10739999998</v>
      </c>
      <c r="E2185">
        <v>1.2690999999999999E-2</v>
      </c>
      <c r="F2185">
        <v>1217.9833000000001</v>
      </c>
      <c r="G2185">
        <v>1730142.8491</v>
      </c>
      <c r="H2185">
        <v>6.47</v>
      </c>
      <c r="I2185">
        <v>6.7834000000000003</v>
      </c>
      <c r="J2185" s="1">
        <v>4.3752000000000001E-6</v>
      </c>
      <c r="K2185">
        <v>5.2999000000000001</v>
      </c>
      <c r="L2185">
        <v>-0.90963000000000005</v>
      </c>
      <c r="M2185">
        <v>0.99999000000000005</v>
      </c>
      <c r="N2185" t="s">
        <v>408</v>
      </c>
      <c r="O2185" t="str">
        <f t="shared" si="34"/>
        <v>11938</v>
      </c>
    </row>
    <row r="2186" spans="1:15" x14ac:dyDescent="0.25">
      <c r="A2186">
        <v>1.3817E-3</v>
      </c>
      <c r="B2186">
        <v>15206.0494</v>
      </c>
      <c r="C2186">
        <v>336755107000.24701</v>
      </c>
      <c r="D2186">
        <v>495656.70159999997</v>
      </c>
      <c r="E2186">
        <v>1.2298999999999999E-2</v>
      </c>
      <c r="F2186">
        <v>1297.3235</v>
      </c>
      <c r="G2186">
        <v>1935294.1813999999</v>
      </c>
      <c r="H2186">
        <v>6.3247</v>
      </c>
      <c r="I2186">
        <v>6.5854999999999997</v>
      </c>
      <c r="J2186" s="1">
        <v>4.4608999999999999E-6</v>
      </c>
      <c r="K2186">
        <v>5.2716000000000003</v>
      </c>
      <c r="L2186">
        <v>-0.92078000000000004</v>
      </c>
      <c r="M2186">
        <v>0.99999000000000005</v>
      </c>
      <c r="N2186" t="s">
        <v>410</v>
      </c>
      <c r="O2186" t="str">
        <f t="shared" si="34"/>
        <v>11955</v>
      </c>
    </row>
    <row r="2187" spans="1:15" x14ac:dyDescent="0.25">
      <c r="A2187">
        <v>9.5014000000000003E-4</v>
      </c>
      <c r="B2187">
        <v>14772.111699999999</v>
      </c>
      <c r="C2187">
        <v>374784736874.48602</v>
      </c>
      <c r="D2187">
        <v>399250.6801</v>
      </c>
      <c r="E2187">
        <v>1.2924E-2</v>
      </c>
      <c r="F2187">
        <v>1136.1887999999999</v>
      </c>
      <c r="G2187">
        <v>1563048.9173999999</v>
      </c>
      <c r="H2187">
        <v>6.5983000000000001</v>
      </c>
      <c r="I2187">
        <v>6.9596</v>
      </c>
      <c r="J2187" s="1">
        <v>4.2317999999999999E-6</v>
      </c>
      <c r="K2187">
        <v>5.3238000000000003</v>
      </c>
      <c r="L2187">
        <v>-0.89742</v>
      </c>
      <c r="M2187">
        <v>0.99999000000000005</v>
      </c>
      <c r="N2187" t="s">
        <v>411</v>
      </c>
      <c r="O2187" t="str">
        <f t="shared" si="34"/>
        <v>11977</v>
      </c>
    </row>
    <row r="2188" spans="1:15" x14ac:dyDescent="0.25">
      <c r="A2188">
        <v>1.2865999999999999E-3</v>
      </c>
      <c r="B2188">
        <v>14869.9766</v>
      </c>
      <c r="C2188">
        <v>340103483567.94</v>
      </c>
      <c r="D2188">
        <v>482869.99589999998</v>
      </c>
      <c r="E2188">
        <v>1.2767000000000001E-2</v>
      </c>
      <c r="F2188">
        <v>1287.8282999999999</v>
      </c>
      <c r="G2188">
        <v>1888369.2394999999</v>
      </c>
      <c r="H2188">
        <v>6.3697999999999997</v>
      </c>
      <c r="I2188">
        <v>6.6566999999999998</v>
      </c>
      <c r="J2188" s="1">
        <v>4.4938000000000001E-6</v>
      </c>
      <c r="K2188">
        <v>5.2706999999999997</v>
      </c>
      <c r="L2188">
        <v>-0.91483000000000003</v>
      </c>
      <c r="M2188">
        <v>0.99999000000000005</v>
      </c>
      <c r="N2188" t="s">
        <v>413</v>
      </c>
      <c r="O2188" t="str">
        <f t="shared" si="34"/>
        <v>11994</v>
      </c>
    </row>
    <row r="2189" spans="1:15" x14ac:dyDescent="0.25">
      <c r="A2189">
        <v>3.2074E-3</v>
      </c>
      <c r="B2189">
        <v>29268.9467</v>
      </c>
      <c r="C2189">
        <v>128007932722.907</v>
      </c>
      <c r="D2189">
        <v>823015.179</v>
      </c>
      <c r="E2189">
        <v>2.7578999999999999E-2</v>
      </c>
      <c r="F2189">
        <v>1702.8393000000001</v>
      </c>
      <c r="G2189">
        <v>3237700.7626999998</v>
      </c>
      <c r="H2189">
        <v>5.2888999999999999</v>
      </c>
      <c r="I2189">
        <v>5.7476000000000003</v>
      </c>
      <c r="J2189" s="1">
        <v>1.0577999999999999E-5</v>
      </c>
      <c r="K2189">
        <v>4.6669999999999998</v>
      </c>
      <c r="L2189">
        <v>-0.86123000000000005</v>
      </c>
      <c r="M2189">
        <v>0.99992000000000003</v>
      </c>
      <c r="N2189" t="s">
        <v>414</v>
      </c>
      <c r="O2189" t="str">
        <f t="shared" si="34"/>
        <v>12013</v>
      </c>
    </row>
    <row r="2190" spans="1:15" x14ac:dyDescent="0.25">
      <c r="A2190">
        <v>2.6105999999999998E-3</v>
      </c>
      <c r="B2190">
        <v>29345.794600000001</v>
      </c>
      <c r="C2190">
        <v>162311569878.16</v>
      </c>
      <c r="D2190">
        <v>795245.99820000003</v>
      </c>
      <c r="E2190">
        <v>2.5812999999999999E-2</v>
      </c>
      <c r="F2190">
        <v>1622.7934</v>
      </c>
      <c r="G2190">
        <v>3118094.4167999998</v>
      </c>
      <c r="H2190">
        <v>5.5236999999999998</v>
      </c>
      <c r="I2190">
        <v>5.9527999999999999</v>
      </c>
      <c r="J2190" s="1">
        <v>8.8912000000000005E-6</v>
      </c>
      <c r="K2190">
        <v>4.8163</v>
      </c>
      <c r="L2190">
        <v>-0.87217999999999996</v>
      </c>
      <c r="M2190">
        <v>0.99995000000000001</v>
      </c>
      <c r="N2190" t="s">
        <v>416</v>
      </c>
      <c r="O2190" t="str">
        <f t="shared" si="34"/>
        <v>12024</v>
      </c>
    </row>
    <row r="2191" spans="1:15" x14ac:dyDescent="0.25">
      <c r="A2191">
        <v>3.0609000000000001E-3</v>
      </c>
      <c r="B2191">
        <v>33292.695599999999</v>
      </c>
      <c r="C2191">
        <v>145778688516.25299</v>
      </c>
      <c r="D2191">
        <v>948328.0527</v>
      </c>
      <c r="E2191">
        <v>2.6675999999999998E-2</v>
      </c>
      <c r="F2191">
        <v>1869.0962</v>
      </c>
      <c r="G2191">
        <v>3704472.7604999999</v>
      </c>
      <c r="H2191">
        <v>5.3048999999999999</v>
      </c>
      <c r="I2191">
        <v>5.7946</v>
      </c>
      <c r="J2191" s="1">
        <v>9.6976000000000001E-6</v>
      </c>
      <c r="K2191">
        <v>4.7321</v>
      </c>
      <c r="L2191">
        <v>-0.84735000000000005</v>
      </c>
      <c r="M2191">
        <v>0.99990000000000001</v>
      </c>
      <c r="N2191" t="s">
        <v>417</v>
      </c>
      <c r="O2191" t="str">
        <f t="shared" si="34"/>
        <v>12043</v>
      </c>
    </row>
    <row r="2192" spans="1:15" x14ac:dyDescent="0.25">
      <c r="A2192">
        <v>3.1277000000000002E-3</v>
      </c>
      <c r="B2192">
        <v>33513.521099999998</v>
      </c>
      <c r="C2192">
        <v>149446406628.13599</v>
      </c>
      <c r="D2192">
        <v>936418.04390000005</v>
      </c>
      <c r="E2192">
        <v>2.4804E-2</v>
      </c>
      <c r="F2192">
        <v>1835.6079</v>
      </c>
      <c r="G2192">
        <v>3618455.0362999998</v>
      </c>
      <c r="H2192">
        <v>5.3098999999999998</v>
      </c>
      <c r="I2192">
        <v>5.7727000000000004</v>
      </c>
      <c r="J2192" s="1">
        <v>9.2197999999999994E-6</v>
      </c>
      <c r="K2192">
        <v>4.7732000000000001</v>
      </c>
      <c r="L2192">
        <v>-0.85833000000000004</v>
      </c>
      <c r="M2192">
        <v>0.99992000000000003</v>
      </c>
      <c r="N2192" t="s">
        <v>418</v>
      </c>
      <c r="O2192" t="str">
        <f t="shared" si="34"/>
        <v>12063</v>
      </c>
    </row>
    <row r="2193" spans="1:15" x14ac:dyDescent="0.25">
      <c r="A2193">
        <v>5.7377999999999998E-2</v>
      </c>
      <c r="B2193">
        <v>17803.249</v>
      </c>
      <c r="C2193">
        <v>735601308.05620003</v>
      </c>
      <c r="D2193">
        <v>97953.803</v>
      </c>
      <c r="E2193">
        <v>2.6813000000000002E-3</v>
      </c>
      <c r="F2193">
        <v>532.56569999999999</v>
      </c>
      <c r="G2193">
        <v>326434.14840000001</v>
      </c>
      <c r="H2193">
        <v>2.8601999999999999</v>
      </c>
      <c r="I2193">
        <v>2.8601999999999999</v>
      </c>
      <c r="J2193">
        <v>1.1040999999999999E-4</v>
      </c>
      <c r="K2193">
        <v>2.8384999999999998</v>
      </c>
      <c r="L2193">
        <v>-1</v>
      </c>
      <c r="M2193">
        <v>0.99834999999999996</v>
      </c>
      <c r="N2193" t="s">
        <v>419</v>
      </c>
      <c r="O2193" t="str">
        <f t="shared" si="34"/>
        <v>12071</v>
      </c>
    </row>
    <row r="2194" spans="1:15" x14ac:dyDescent="0.25">
      <c r="A2194">
        <v>2.6905999999999999E-2</v>
      </c>
      <c r="B2194">
        <v>16740.457299999998</v>
      </c>
      <c r="C2194">
        <v>1820723403.5527</v>
      </c>
      <c r="D2194">
        <v>92915.538400000005</v>
      </c>
      <c r="E2194">
        <v>4.8522000000000001E-3</v>
      </c>
      <c r="F2194">
        <v>518.51940000000002</v>
      </c>
      <c r="G2194">
        <v>333893.49770000001</v>
      </c>
      <c r="H2194">
        <v>3.6071</v>
      </c>
      <c r="I2194">
        <v>3.6164999999999998</v>
      </c>
      <c r="J2194" s="1">
        <v>4.6727000000000002E-5</v>
      </c>
      <c r="K2194">
        <v>3.5531000000000001</v>
      </c>
      <c r="L2194">
        <v>-0.98965999999999998</v>
      </c>
      <c r="M2194">
        <v>0.99960000000000004</v>
      </c>
      <c r="N2194" t="s">
        <v>420</v>
      </c>
      <c r="O2194" t="str">
        <f t="shared" si="34"/>
        <v>12072</v>
      </c>
    </row>
    <row r="2195" spans="1:15" x14ac:dyDescent="0.25">
      <c r="A2195">
        <v>5.058E-3</v>
      </c>
      <c r="B2195">
        <v>33574.071799999998</v>
      </c>
      <c r="C2195">
        <v>239135583493.50201</v>
      </c>
      <c r="D2195">
        <v>813434.62139999995</v>
      </c>
      <c r="E2195">
        <v>6.9258999999999996E-3</v>
      </c>
      <c r="F2195">
        <v>1586.923</v>
      </c>
      <c r="G2195">
        <v>3169114.3291000002</v>
      </c>
      <c r="H2195">
        <v>5.2476000000000003</v>
      </c>
      <c r="I2195">
        <v>5.2877000000000001</v>
      </c>
      <c r="J2195" s="1">
        <v>5.1155000000000004E-6</v>
      </c>
      <c r="K2195">
        <v>4.8807999999999998</v>
      </c>
      <c r="L2195">
        <v>-0.98184000000000005</v>
      </c>
      <c r="M2195">
        <v>0.99997999999999998</v>
      </c>
      <c r="N2195" t="s">
        <v>421</v>
      </c>
      <c r="O2195" t="str">
        <f t="shared" si="34"/>
        <v>12078</v>
      </c>
    </row>
    <row r="2196" spans="1:15" x14ac:dyDescent="0.25">
      <c r="A2196">
        <v>4.8901999999999999E-3</v>
      </c>
      <c r="B2196">
        <v>34400.329599999997</v>
      </c>
      <c r="C2196">
        <v>243079691034.008</v>
      </c>
      <c r="D2196">
        <v>798599.85889999999</v>
      </c>
      <c r="E2196">
        <v>7.4003999999999997E-3</v>
      </c>
      <c r="F2196">
        <v>1574.5030999999999</v>
      </c>
      <c r="G2196">
        <v>3107293.6408000002</v>
      </c>
      <c r="H2196">
        <v>5.2698999999999998</v>
      </c>
      <c r="I2196">
        <v>5.3212999999999999</v>
      </c>
      <c r="J2196" s="1">
        <v>4.9856000000000002E-6</v>
      </c>
      <c r="K2196">
        <v>4.9085999999999999</v>
      </c>
      <c r="L2196">
        <v>-0.98192000000000002</v>
      </c>
      <c r="M2196">
        <v>0.99997999999999998</v>
      </c>
      <c r="N2196" t="s">
        <v>422</v>
      </c>
      <c r="O2196" t="str">
        <f t="shared" si="34"/>
        <v>12087</v>
      </c>
    </row>
    <row r="2197" spans="1:15" x14ac:dyDescent="0.25">
      <c r="A2197">
        <v>4.3157999999999998E-3</v>
      </c>
      <c r="B2197">
        <v>32459.837599999999</v>
      </c>
      <c r="C2197">
        <v>246649196170.327</v>
      </c>
      <c r="D2197">
        <v>713260.21</v>
      </c>
      <c r="E2197">
        <v>8.4898000000000005E-3</v>
      </c>
      <c r="F2197">
        <v>1455.2245</v>
      </c>
      <c r="G2197">
        <v>2793392.0608000001</v>
      </c>
      <c r="H2197">
        <v>5.3971</v>
      </c>
      <c r="I2197">
        <v>5.4462000000000002</v>
      </c>
      <c r="J2197" s="1">
        <v>4.8632999999999997E-6</v>
      </c>
      <c r="K2197">
        <v>4.9505999999999997</v>
      </c>
      <c r="L2197">
        <v>-0.97989000000000004</v>
      </c>
      <c r="M2197">
        <v>0.99999000000000005</v>
      </c>
      <c r="N2197" t="s">
        <v>424</v>
      </c>
      <c r="O2197" t="str">
        <f t="shared" si="34"/>
        <v>12096</v>
      </c>
    </row>
    <row r="2198" spans="1:15" x14ac:dyDescent="0.25">
      <c r="A2198">
        <v>1.3188E-2</v>
      </c>
      <c r="B2198">
        <v>42146.796699999999</v>
      </c>
      <c r="C2198">
        <v>29829539341.625198</v>
      </c>
      <c r="D2198">
        <v>464962.70899999997</v>
      </c>
      <c r="E2198">
        <v>6.2635E-3</v>
      </c>
      <c r="F2198">
        <v>1151.2429999999999</v>
      </c>
      <c r="G2198">
        <v>1687297.5695</v>
      </c>
      <c r="H2198">
        <v>4.2789999999999999</v>
      </c>
      <c r="I2198">
        <v>4.3296000000000001</v>
      </c>
      <c r="J2198" s="1">
        <v>1.4952E-5</v>
      </c>
      <c r="K2198">
        <v>4.1585000000000001</v>
      </c>
      <c r="L2198">
        <v>-0.97138000000000002</v>
      </c>
      <c r="M2198">
        <v>0.99985999999999997</v>
      </c>
      <c r="N2198" t="s">
        <v>425</v>
      </c>
      <c r="O2198" t="str">
        <f t="shared" si="34"/>
        <v>12104</v>
      </c>
    </row>
    <row r="2199" spans="1:15" x14ac:dyDescent="0.25">
      <c r="A2199">
        <v>1.6895E-2</v>
      </c>
      <c r="B2199">
        <v>44450.329899999997</v>
      </c>
      <c r="C2199">
        <v>30411524756.2757</v>
      </c>
      <c r="D2199">
        <v>634359.09490000003</v>
      </c>
      <c r="E2199">
        <v>6.9058000000000001E-3</v>
      </c>
      <c r="F2199">
        <v>1454.5677000000001</v>
      </c>
      <c r="G2199">
        <v>2356610.6856</v>
      </c>
      <c r="H2199">
        <v>4.0208000000000004</v>
      </c>
      <c r="I2199">
        <v>4.0811999999999999</v>
      </c>
      <c r="J2199" s="1">
        <v>1.8527999999999999E-5</v>
      </c>
      <c r="K2199">
        <v>3.9493999999999998</v>
      </c>
      <c r="L2199">
        <v>-0.96059000000000005</v>
      </c>
      <c r="M2199">
        <v>0.99973999999999996</v>
      </c>
      <c r="N2199" t="s">
        <v>426</v>
      </c>
      <c r="O2199" t="str">
        <f t="shared" si="34"/>
        <v>12108</v>
      </c>
    </row>
    <row r="2200" spans="1:15" x14ac:dyDescent="0.25">
      <c r="A2200">
        <v>1.073E-2</v>
      </c>
      <c r="B2200">
        <v>39462.787300000004</v>
      </c>
      <c r="C2200">
        <v>38902480062.572998</v>
      </c>
      <c r="D2200">
        <v>466855.62829999998</v>
      </c>
      <c r="E2200">
        <v>5.6655000000000004E-3</v>
      </c>
      <c r="F2200">
        <v>1198.0266999999999</v>
      </c>
      <c r="G2200">
        <v>1780176.6117</v>
      </c>
      <c r="H2200">
        <v>4.4702999999999999</v>
      </c>
      <c r="I2200">
        <v>4.5350000000000001</v>
      </c>
      <c r="J2200" s="1">
        <v>1.2329E-5</v>
      </c>
      <c r="K2200">
        <v>4.3446999999999996</v>
      </c>
      <c r="L2200">
        <v>-0.97182999999999997</v>
      </c>
      <c r="M2200">
        <v>0.99990999999999997</v>
      </c>
      <c r="N2200" t="s">
        <v>427</v>
      </c>
      <c r="O2200" t="str">
        <f t="shared" si="34"/>
        <v>12113</v>
      </c>
    </row>
    <row r="2201" spans="1:15" x14ac:dyDescent="0.25">
      <c r="A2201">
        <v>1.3847E-2</v>
      </c>
      <c r="B2201">
        <v>41153.167300000001</v>
      </c>
      <c r="C2201">
        <v>33248355014.7827</v>
      </c>
      <c r="D2201">
        <v>543338.81629999995</v>
      </c>
      <c r="E2201">
        <v>7.1441999999999999E-3</v>
      </c>
      <c r="F2201">
        <v>1301.8751</v>
      </c>
      <c r="G2201">
        <v>2022886.6591</v>
      </c>
      <c r="H2201">
        <v>4.2161</v>
      </c>
      <c r="I2201">
        <v>4.2798999999999996</v>
      </c>
      <c r="J2201" s="1">
        <v>1.5670000000000001E-5</v>
      </c>
      <c r="K2201">
        <v>4.1166999999999998</v>
      </c>
      <c r="L2201">
        <v>-0.96940999999999999</v>
      </c>
      <c r="M2201">
        <v>0.99983999999999995</v>
      </c>
      <c r="N2201" t="s">
        <v>428</v>
      </c>
      <c r="O2201" t="str">
        <f t="shared" si="34"/>
        <v>12119</v>
      </c>
    </row>
    <row r="2202" spans="1:15" x14ac:dyDescent="0.25">
      <c r="A2202">
        <v>1.6974E-2</v>
      </c>
      <c r="B2202">
        <v>42297.540399999998</v>
      </c>
      <c r="C2202">
        <v>18365647145.817299</v>
      </c>
      <c r="D2202">
        <v>340697.76360000001</v>
      </c>
      <c r="E2202">
        <v>1.8706E-3</v>
      </c>
      <c r="F2202">
        <v>936.43539999999996</v>
      </c>
      <c r="G2202">
        <v>1241324.7779999999</v>
      </c>
      <c r="H2202">
        <v>4.0598999999999998</v>
      </c>
      <c r="I2202">
        <v>4.0768000000000004</v>
      </c>
      <c r="J2202" s="1">
        <v>1.9409E-5</v>
      </c>
      <c r="K2202">
        <v>3.9626000000000001</v>
      </c>
      <c r="L2202">
        <v>-0.99846000000000001</v>
      </c>
      <c r="M2202">
        <v>0.99985000000000002</v>
      </c>
      <c r="N2202" t="s">
        <v>429</v>
      </c>
      <c r="O2202" t="str">
        <f t="shared" si="34"/>
        <v>12125</v>
      </c>
    </row>
    <row r="2203" spans="1:15" x14ac:dyDescent="0.25">
      <c r="A2203">
        <v>1.5951E-2</v>
      </c>
      <c r="B2203">
        <v>28908.803500000002</v>
      </c>
      <c r="C2203">
        <v>14191316347.921</v>
      </c>
      <c r="D2203">
        <v>289581.80920000002</v>
      </c>
      <c r="E2203">
        <v>5.3505999999999996E-3</v>
      </c>
      <c r="F2203">
        <v>953.28539999999998</v>
      </c>
      <c r="G2203">
        <v>1088694.5844000001</v>
      </c>
      <c r="H2203">
        <v>4.0888</v>
      </c>
      <c r="I2203">
        <v>4.1387</v>
      </c>
      <c r="J2203" s="1">
        <v>2.0454000000000001E-5</v>
      </c>
      <c r="K2203">
        <v>4.0345000000000004</v>
      </c>
      <c r="L2203">
        <v>-0.98919999999999997</v>
      </c>
      <c r="M2203">
        <v>0.99985000000000002</v>
      </c>
      <c r="N2203" t="s">
        <v>430</v>
      </c>
      <c r="O2203" t="str">
        <f t="shared" si="34"/>
        <v>12128</v>
      </c>
    </row>
    <row r="2204" spans="1:15" x14ac:dyDescent="0.25">
      <c r="A2204">
        <v>7.8285999999999998E-3</v>
      </c>
      <c r="B2204">
        <v>541233.41709999996</v>
      </c>
      <c r="C2204">
        <v>1670216620540.25</v>
      </c>
      <c r="D2204">
        <v>4182289.4264000002</v>
      </c>
      <c r="E2204">
        <v>5.6740000000000002E-4</v>
      </c>
      <c r="F2204">
        <v>3360.8108000000002</v>
      </c>
      <c r="G2204">
        <v>15777536.5297</v>
      </c>
      <c r="H2204">
        <v>4.8338000000000001</v>
      </c>
      <c r="I2204">
        <v>4.8499999999999996</v>
      </c>
      <c r="J2204" s="1">
        <v>2.4283999999999999E-6</v>
      </c>
      <c r="K2204">
        <v>4.7877999999999998</v>
      </c>
      <c r="L2204">
        <v>-0.99438000000000004</v>
      </c>
      <c r="M2204">
        <v>0.99997000000000003</v>
      </c>
      <c r="N2204" t="s">
        <v>431</v>
      </c>
      <c r="O2204" t="str">
        <f t="shared" si="34"/>
        <v>12132</v>
      </c>
    </row>
    <row r="2205" spans="1:15" x14ac:dyDescent="0.25">
      <c r="A2205">
        <v>1.7512E-2</v>
      </c>
      <c r="B2205">
        <v>546156.49710000004</v>
      </c>
      <c r="C2205">
        <v>338735252497.86798</v>
      </c>
      <c r="D2205">
        <v>2229355.5033999998</v>
      </c>
      <c r="E2205">
        <v>1.1727E-3</v>
      </c>
      <c r="F2205">
        <v>2144.0176999999999</v>
      </c>
      <c r="G2205">
        <v>8008685.1551000001</v>
      </c>
      <c r="H2205">
        <v>4.0213999999999999</v>
      </c>
      <c r="I2205">
        <v>4.0461</v>
      </c>
      <c r="J2205" s="1">
        <v>5.6404999999999996E-6</v>
      </c>
      <c r="K2205">
        <v>4.0340999999999996</v>
      </c>
      <c r="L2205">
        <v>-1</v>
      </c>
      <c r="M2205">
        <v>0.99985000000000002</v>
      </c>
      <c r="N2205" t="s">
        <v>432</v>
      </c>
      <c r="O2205" t="str">
        <f t="shared" si="34"/>
        <v>12136</v>
      </c>
    </row>
    <row r="2206" spans="1:15" x14ac:dyDescent="0.25">
      <c r="A2206">
        <v>6.7828000000000003E-3</v>
      </c>
      <c r="B2206">
        <v>530991.57409999997</v>
      </c>
      <c r="C2206">
        <v>1717793051714.29</v>
      </c>
      <c r="D2206">
        <v>3683359.0266999998</v>
      </c>
      <c r="E2206">
        <v>6.2651999999999998E-4</v>
      </c>
      <c r="F2206">
        <v>3113.5987</v>
      </c>
      <c r="G2206">
        <v>14121423.093800001</v>
      </c>
      <c r="H2206">
        <v>4.9794999999999998</v>
      </c>
      <c r="I2206">
        <v>4.9935999999999998</v>
      </c>
      <c r="J2206" s="1">
        <v>2.1382999999999999E-6</v>
      </c>
      <c r="K2206">
        <v>4.9142000000000001</v>
      </c>
      <c r="L2206">
        <v>-0.99385999999999997</v>
      </c>
      <c r="M2206">
        <v>0.99997000000000003</v>
      </c>
      <c r="N2206" t="s">
        <v>434</v>
      </c>
      <c r="O2206" t="str">
        <f t="shared" si="34"/>
        <v>12142</v>
      </c>
    </row>
    <row r="2207" spans="1:15" x14ac:dyDescent="0.25">
      <c r="A2207">
        <v>1.0814000000000001E-2</v>
      </c>
      <c r="B2207">
        <v>43324.972900000001</v>
      </c>
      <c r="C2207">
        <v>46828150666.969597</v>
      </c>
      <c r="D2207">
        <v>521918.5528</v>
      </c>
      <c r="E2207">
        <v>6.7321000000000004E-3</v>
      </c>
      <c r="F2207">
        <v>1189.0099</v>
      </c>
      <c r="G2207">
        <v>1852198.2287000001</v>
      </c>
      <c r="H2207">
        <v>4.4858000000000002</v>
      </c>
      <c r="I2207">
        <v>4.5270000000000001</v>
      </c>
      <c r="J2207" s="1">
        <v>1.167E-5</v>
      </c>
      <c r="K2207">
        <v>4.3654999999999999</v>
      </c>
      <c r="L2207">
        <v>-0.98997999999999997</v>
      </c>
      <c r="M2207">
        <v>0.99992999999999999</v>
      </c>
      <c r="N2207" t="s">
        <v>435</v>
      </c>
      <c r="O2207" t="str">
        <f t="shared" si="34"/>
        <v>12148</v>
      </c>
    </row>
    <row r="2208" spans="1:15" x14ac:dyDescent="0.25">
      <c r="A2208">
        <v>1.8369E-2</v>
      </c>
      <c r="B2208">
        <v>50285.4303</v>
      </c>
      <c r="C2208">
        <v>27708284261.547501</v>
      </c>
      <c r="D2208">
        <v>564025.34299999999</v>
      </c>
      <c r="E2208">
        <v>4.6630999999999999E-3</v>
      </c>
      <c r="F2208">
        <v>1269.9623999999999</v>
      </c>
      <c r="G2208">
        <v>1934024.2379999999</v>
      </c>
      <c r="H2208">
        <v>3.9788999999999999</v>
      </c>
      <c r="I2208">
        <v>3.9977</v>
      </c>
      <c r="J2208" s="1">
        <v>1.9692000000000001E-5</v>
      </c>
      <c r="K2208">
        <v>3.8834</v>
      </c>
      <c r="L2208">
        <v>-0.99358999999999997</v>
      </c>
      <c r="M2208">
        <v>0.99980999999999998</v>
      </c>
      <c r="N2208" t="s">
        <v>436</v>
      </c>
      <c r="O2208" t="str">
        <f t="shared" si="34"/>
        <v>12153</v>
      </c>
    </row>
    <row r="2209" spans="1:15" x14ac:dyDescent="0.25">
      <c r="A2209">
        <v>7.3133E-3</v>
      </c>
      <c r="B2209">
        <v>533754.61230000004</v>
      </c>
      <c r="C2209">
        <v>1691622188171.21</v>
      </c>
      <c r="D2209">
        <v>3943167.6754000001</v>
      </c>
      <c r="E2209">
        <v>6.4769000000000003E-4</v>
      </c>
      <c r="F2209">
        <v>3239.5405000000001</v>
      </c>
      <c r="G2209">
        <v>14983477.643999999</v>
      </c>
      <c r="H2209">
        <v>4.9002999999999997</v>
      </c>
      <c r="I2209">
        <v>4.9180999999999999</v>
      </c>
      <c r="J2209" s="1">
        <v>2.2962000000000001E-6</v>
      </c>
      <c r="K2209">
        <v>4.8446999999999996</v>
      </c>
      <c r="L2209">
        <v>-0.99378</v>
      </c>
      <c r="M2209">
        <v>0.99997000000000003</v>
      </c>
      <c r="N2209" t="s">
        <v>437</v>
      </c>
      <c r="O2209" t="str">
        <f t="shared" si="34"/>
        <v>12160</v>
      </c>
    </row>
    <row r="2210" spans="1:15" x14ac:dyDescent="0.25">
      <c r="A2210">
        <v>1.9525000000000001E-2</v>
      </c>
      <c r="B2210">
        <v>753055.48250000004</v>
      </c>
      <c r="C2210">
        <v>396856160807.68903</v>
      </c>
      <c r="D2210">
        <v>2967513.8283000002</v>
      </c>
      <c r="E2210">
        <v>4.0816000000000003E-3</v>
      </c>
      <c r="F2210">
        <v>2475.4888000000001</v>
      </c>
      <c r="G2210">
        <v>10621181.884299999</v>
      </c>
      <c r="H2210">
        <v>3.9363999999999999</v>
      </c>
      <c r="I2210">
        <v>3.9363999999999999</v>
      </c>
      <c r="J2210" s="1">
        <v>6.3897E-6</v>
      </c>
      <c r="K2210">
        <v>3.9093</v>
      </c>
      <c r="L2210">
        <v>-0.99489000000000005</v>
      </c>
      <c r="M2210">
        <v>0.99980000000000002</v>
      </c>
      <c r="N2210" t="s">
        <v>438</v>
      </c>
      <c r="O2210" t="str">
        <f t="shared" si="34"/>
        <v>12165</v>
      </c>
    </row>
    <row r="2211" spans="1:15" x14ac:dyDescent="0.25">
      <c r="A2211">
        <v>1.7512E-2</v>
      </c>
      <c r="B2211">
        <v>546156.49710000004</v>
      </c>
      <c r="C2211">
        <v>338735252497.86798</v>
      </c>
      <c r="D2211">
        <v>2229355.5033999998</v>
      </c>
      <c r="E2211">
        <v>1.1727E-3</v>
      </c>
      <c r="F2211">
        <v>2144.0176999999999</v>
      </c>
      <c r="G2211">
        <v>8008685.1551000001</v>
      </c>
      <c r="H2211">
        <v>4.0213999999999999</v>
      </c>
      <c r="I2211">
        <v>4.0461</v>
      </c>
      <c r="J2211" s="1">
        <v>5.6404999999999996E-6</v>
      </c>
      <c r="K2211">
        <v>4.0340999999999996</v>
      </c>
      <c r="L2211">
        <v>-1</v>
      </c>
      <c r="M2211">
        <v>0.99985000000000002</v>
      </c>
      <c r="N2211" t="s">
        <v>439</v>
      </c>
      <c r="O2211" t="str">
        <f t="shared" si="34"/>
        <v>12167</v>
      </c>
    </row>
    <row r="2212" spans="1:15" x14ac:dyDescent="0.25">
      <c r="A2212">
        <v>1.1878E-2</v>
      </c>
      <c r="B2212">
        <v>35873.8102</v>
      </c>
      <c r="C2212">
        <v>39926939003.499397</v>
      </c>
      <c r="D2212">
        <v>487794.29369999998</v>
      </c>
      <c r="E2212">
        <v>7.2126999999999998E-3</v>
      </c>
      <c r="F2212">
        <v>1132.1899000000001</v>
      </c>
      <c r="G2212">
        <v>1759235.5501000001</v>
      </c>
      <c r="H2212">
        <v>4.3925999999999998</v>
      </c>
      <c r="I2212">
        <v>4.4333999999999998</v>
      </c>
      <c r="J2212" s="1">
        <v>1.3086E-5</v>
      </c>
      <c r="K2212">
        <v>4.2770999999999999</v>
      </c>
      <c r="L2212">
        <v>-0.99063000000000001</v>
      </c>
      <c r="M2212">
        <v>0.99992000000000003</v>
      </c>
      <c r="N2212" t="s">
        <v>440</v>
      </c>
      <c r="O2212" t="str">
        <f t="shared" si="34"/>
        <v>12171</v>
      </c>
    </row>
    <row r="2213" spans="1:15" x14ac:dyDescent="0.25">
      <c r="A2213">
        <v>2.1578E-2</v>
      </c>
      <c r="B2213">
        <v>525272.91650000005</v>
      </c>
      <c r="C2213">
        <v>313601369658.22803</v>
      </c>
      <c r="D2213">
        <v>2624267.8624999998</v>
      </c>
      <c r="E2213">
        <v>1.4201999999999999E-3</v>
      </c>
      <c r="F2213">
        <v>2318.5432999999998</v>
      </c>
      <c r="G2213">
        <v>9097644.591</v>
      </c>
      <c r="H2213">
        <v>3.8306</v>
      </c>
      <c r="I2213">
        <v>3.8378000000000001</v>
      </c>
      <c r="J2213" s="1">
        <v>6.9726E-6</v>
      </c>
      <c r="K2213">
        <v>3.8296999999999999</v>
      </c>
      <c r="L2213">
        <v>-1</v>
      </c>
      <c r="M2213">
        <v>0.99977000000000005</v>
      </c>
      <c r="N2213" t="s">
        <v>441</v>
      </c>
      <c r="O2213" t="str">
        <f t="shared" si="34"/>
        <v>12175</v>
      </c>
    </row>
    <row r="2214" spans="1:15" x14ac:dyDescent="0.25">
      <c r="A2214">
        <v>7.8457000000000006E-3</v>
      </c>
      <c r="B2214">
        <v>529705.2304</v>
      </c>
      <c r="C2214">
        <v>1680913689110.6201</v>
      </c>
      <c r="D2214">
        <v>4183389.6839999999</v>
      </c>
      <c r="E2214">
        <v>5.5769999999999995E-4</v>
      </c>
      <c r="F2214">
        <v>3427.3391999999999</v>
      </c>
      <c r="G2214">
        <v>16047566.8073</v>
      </c>
      <c r="H2214">
        <v>4.8316999999999997</v>
      </c>
      <c r="I2214">
        <v>4.8479999999999999</v>
      </c>
      <c r="J2214" s="1">
        <v>2.4144999999999999E-6</v>
      </c>
      <c r="K2214">
        <v>4.7911999999999999</v>
      </c>
      <c r="L2214">
        <v>-0.99322999999999995</v>
      </c>
      <c r="M2214">
        <v>0.99997000000000003</v>
      </c>
      <c r="N2214" t="s">
        <v>442</v>
      </c>
      <c r="O2214" t="str">
        <f t="shared" si="34"/>
        <v>12179</v>
      </c>
    </row>
    <row r="2215" spans="1:15" x14ac:dyDescent="0.25">
      <c r="A2215">
        <v>1.1816E-2</v>
      </c>
      <c r="B2215">
        <v>34380.3943</v>
      </c>
      <c r="C2215">
        <v>31042976836.0821</v>
      </c>
      <c r="D2215">
        <v>412280.93349999998</v>
      </c>
      <c r="E2215">
        <v>1.4342000000000001E-2</v>
      </c>
      <c r="F2215">
        <v>1073.0030999999999</v>
      </c>
      <c r="G2215">
        <v>1575749.1331</v>
      </c>
      <c r="H2215">
        <v>4.3533999999999997</v>
      </c>
      <c r="I2215">
        <v>4.4390000000000001</v>
      </c>
      <c r="J2215" s="1">
        <v>1.5258E-5</v>
      </c>
      <c r="K2215">
        <v>4.1779000000000002</v>
      </c>
      <c r="L2215">
        <v>-0.97072999999999998</v>
      </c>
      <c r="M2215">
        <v>0.99988999999999995</v>
      </c>
      <c r="N2215" t="s">
        <v>443</v>
      </c>
      <c r="O2215" t="str">
        <f t="shared" si="34"/>
        <v>12184</v>
      </c>
    </row>
    <row r="2216" spans="1:15" x14ac:dyDescent="0.25">
      <c r="A2216">
        <v>9.0617000000000007E-3</v>
      </c>
      <c r="B2216">
        <v>14708.382900000001</v>
      </c>
      <c r="C2216">
        <v>6175491492.2451</v>
      </c>
      <c r="D2216">
        <v>102950.0543</v>
      </c>
      <c r="E2216">
        <v>7.4276000000000003E-3</v>
      </c>
      <c r="F2216">
        <v>519.02859999999998</v>
      </c>
      <c r="G2216">
        <v>383927.98859999998</v>
      </c>
      <c r="H2216">
        <v>4.6405000000000003</v>
      </c>
      <c r="I2216">
        <v>4.7058</v>
      </c>
      <c r="J2216" s="1">
        <v>2.1797000000000002E-5</v>
      </c>
      <c r="K2216">
        <v>4.3125999999999998</v>
      </c>
      <c r="L2216">
        <v>-0.96584999999999999</v>
      </c>
      <c r="M2216">
        <v>0.99992999999999999</v>
      </c>
      <c r="N2216" t="s">
        <v>444</v>
      </c>
      <c r="O2216" t="str">
        <f t="shared" si="34"/>
        <v>12187</v>
      </c>
    </row>
    <row r="2217" spans="1:15" x14ac:dyDescent="0.25">
      <c r="A2217">
        <v>3.3387E-2</v>
      </c>
      <c r="B2217">
        <v>40954.536</v>
      </c>
      <c r="C2217">
        <v>7766392046.0291996</v>
      </c>
      <c r="D2217">
        <v>304311.96529999998</v>
      </c>
      <c r="E2217">
        <v>3.1227999999999998E-3</v>
      </c>
      <c r="F2217">
        <v>917.37490000000003</v>
      </c>
      <c r="G2217">
        <v>1128575.8411999999</v>
      </c>
      <c r="H2217">
        <v>3.4003999999999999</v>
      </c>
      <c r="I2217">
        <v>3.4003999999999999</v>
      </c>
      <c r="J2217" s="1">
        <v>3.8343000000000002E-5</v>
      </c>
      <c r="K2217">
        <v>3.3424999999999998</v>
      </c>
      <c r="L2217">
        <v>-1</v>
      </c>
      <c r="M2217">
        <v>0.99944</v>
      </c>
      <c r="N2217" t="s">
        <v>445</v>
      </c>
      <c r="O2217" t="str">
        <f t="shared" si="34"/>
        <v>12188</v>
      </c>
    </row>
    <row r="2218" spans="1:15" x14ac:dyDescent="0.25">
      <c r="A2218">
        <v>1.6077999999999999E-2</v>
      </c>
      <c r="B2218">
        <v>30442.912700000001</v>
      </c>
      <c r="C2218">
        <v>13593103218.460699</v>
      </c>
      <c r="D2218">
        <v>257723.8069</v>
      </c>
      <c r="E2218">
        <v>5.0235000000000002E-3</v>
      </c>
      <c r="F2218">
        <v>835.51139999999998</v>
      </c>
      <c r="G2218">
        <v>965516.84649999999</v>
      </c>
      <c r="H2218">
        <v>4.1196000000000002</v>
      </c>
      <c r="I2218">
        <v>4.1307</v>
      </c>
      <c r="J2218" s="1">
        <v>2.0641000000000001E-5</v>
      </c>
      <c r="K2218">
        <v>3.9737</v>
      </c>
      <c r="L2218">
        <v>-0.98318000000000005</v>
      </c>
      <c r="M2218">
        <v>0.99985000000000002</v>
      </c>
      <c r="N2218" t="s">
        <v>447</v>
      </c>
      <c r="O2218" t="str">
        <f t="shared" si="34"/>
        <v>12191</v>
      </c>
    </row>
    <row r="2219" spans="1:15" x14ac:dyDescent="0.25">
      <c r="A2219">
        <v>1.9302E-2</v>
      </c>
      <c r="B2219">
        <v>44552.247600000002</v>
      </c>
      <c r="C2219">
        <v>21628553803.2052</v>
      </c>
      <c r="D2219">
        <v>518503.7647</v>
      </c>
      <c r="E2219">
        <v>1.6032000000000001E-2</v>
      </c>
      <c r="F2219">
        <v>1300.1061999999999</v>
      </c>
      <c r="G2219">
        <v>1930105.8395</v>
      </c>
      <c r="H2219">
        <v>3.8698999999999999</v>
      </c>
      <c r="I2219">
        <v>3.9493999999999998</v>
      </c>
      <c r="J2219" s="1">
        <v>2.4083E-5</v>
      </c>
      <c r="K2219">
        <v>3.7915000000000001</v>
      </c>
      <c r="L2219">
        <v>-0.97228000000000003</v>
      </c>
      <c r="M2219">
        <v>0.99973000000000001</v>
      </c>
      <c r="N2219" t="s">
        <v>448</v>
      </c>
      <c r="O2219" t="str">
        <f t="shared" si="34"/>
        <v>12193</v>
      </c>
    </row>
    <row r="2220" spans="1:15" x14ac:dyDescent="0.25">
      <c r="A2220">
        <v>1.9302E-2</v>
      </c>
      <c r="B2220">
        <v>44552.247600000002</v>
      </c>
      <c r="C2220">
        <v>21628553803.2052</v>
      </c>
      <c r="D2220">
        <v>518503.7647</v>
      </c>
      <c r="E2220">
        <v>1.6032000000000001E-2</v>
      </c>
      <c r="F2220">
        <v>1300.1061999999999</v>
      </c>
      <c r="G2220">
        <v>1930105.8395</v>
      </c>
      <c r="H2220">
        <v>3.8698999999999999</v>
      </c>
      <c r="I2220">
        <v>3.9493999999999998</v>
      </c>
      <c r="J2220" s="1">
        <v>2.4083E-5</v>
      </c>
      <c r="K2220">
        <v>3.7915000000000001</v>
      </c>
      <c r="L2220">
        <v>-0.97228000000000003</v>
      </c>
      <c r="M2220">
        <v>0.99973000000000001</v>
      </c>
      <c r="N2220" t="s">
        <v>449</v>
      </c>
      <c r="O2220" t="str">
        <f t="shared" si="34"/>
        <v>12196</v>
      </c>
    </row>
    <row r="2221" spans="1:15" x14ac:dyDescent="0.25">
      <c r="A2221">
        <v>3.5909000000000003E-2</v>
      </c>
      <c r="B2221">
        <v>19030.741300000002</v>
      </c>
      <c r="C2221">
        <v>3733446425.8092999</v>
      </c>
      <c r="D2221">
        <v>209306.06270000001</v>
      </c>
      <c r="E2221">
        <v>2.2951999999999998E-3</v>
      </c>
      <c r="F2221">
        <v>889.05759999999998</v>
      </c>
      <c r="G2221">
        <v>819659.81530000002</v>
      </c>
      <c r="H2221">
        <v>3.3340000000000001</v>
      </c>
      <c r="I2221">
        <v>3.3340000000000001</v>
      </c>
      <c r="J2221" s="1">
        <v>6.2201999999999998E-5</v>
      </c>
      <c r="K2221">
        <v>3.2412999999999998</v>
      </c>
      <c r="L2221">
        <v>-1</v>
      </c>
      <c r="M2221">
        <v>0.99934999999999996</v>
      </c>
      <c r="N2221" t="s">
        <v>450</v>
      </c>
      <c r="O2221" t="str">
        <f t="shared" si="34"/>
        <v>12198</v>
      </c>
    </row>
    <row r="2222" spans="1:15" x14ac:dyDescent="0.25">
      <c r="A2222">
        <v>1.9302E-2</v>
      </c>
      <c r="B2222">
        <v>44552.247600000002</v>
      </c>
      <c r="C2222">
        <v>21628553803.2052</v>
      </c>
      <c r="D2222">
        <v>518503.7647</v>
      </c>
      <c r="E2222">
        <v>1.6032000000000001E-2</v>
      </c>
      <c r="F2222">
        <v>1300.1061999999999</v>
      </c>
      <c r="G2222">
        <v>1930105.8395</v>
      </c>
      <c r="H2222">
        <v>3.8698999999999999</v>
      </c>
      <c r="I2222">
        <v>3.9493999999999998</v>
      </c>
      <c r="J2222" s="1">
        <v>2.4083E-5</v>
      </c>
      <c r="K2222">
        <v>3.7915000000000001</v>
      </c>
      <c r="L2222">
        <v>-0.97228000000000003</v>
      </c>
      <c r="M2222">
        <v>0.99973000000000001</v>
      </c>
      <c r="N2222" t="s">
        <v>452</v>
      </c>
      <c r="O2222" t="str">
        <f t="shared" si="34"/>
        <v>12201</v>
      </c>
    </row>
    <row r="2223" spans="1:15" x14ac:dyDescent="0.25">
      <c r="A2223">
        <v>3.3387E-2</v>
      </c>
      <c r="B2223">
        <v>40954.536</v>
      </c>
      <c r="C2223">
        <v>7766392046.0291996</v>
      </c>
      <c r="D2223">
        <v>304311.96529999998</v>
      </c>
      <c r="E2223">
        <v>3.1227999999999998E-3</v>
      </c>
      <c r="F2223">
        <v>917.37490000000003</v>
      </c>
      <c r="G2223">
        <v>1128575.8411999999</v>
      </c>
      <c r="H2223">
        <v>3.4003999999999999</v>
      </c>
      <c r="I2223">
        <v>3.4003999999999999</v>
      </c>
      <c r="J2223" s="1">
        <v>3.8343000000000002E-5</v>
      </c>
      <c r="K2223">
        <v>3.3424999999999998</v>
      </c>
      <c r="L2223">
        <v>-1</v>
      </c>
      <c r="M2223">
        <v>0.99944</v>
      </c>
      <c r="N2223" t="s">
        <v>453</v>
      </c>
      <c r="O2223" t="str">
        <f t="shared" si="34"/>
        <v>12204</v>
      </c>
    </row>
    <row r="2224" spans="1:15" x14ac:dyDescent="0.25">
      <c r="A2224">
        <v>1.1908999999999999E-2</v>
      </c>
      <c r="B2224">
        <v>30452.1155</v>
      </c>
      <c r="C2224">
        <v>40822030832.458199</v>
      </c>
      <c r="D2224">
        <v>504941.04119999998</v>
      </c>
      <c r="E2224">
        <v>8.9972000000000003E-3</v>
      </c>
      <c r="F2224">
        <v>1179.6402</v>
      </c>
      <c r="G2224">
        <v>1854995.9879000001</v>
      </c>
      <c r="H2224">
        <v>4.4139999999999997</v>
      </c>
      <c r="I2224">
        <v>4.4306000000000001</v>
      </c>
      <c r="J2224" s="1">
        <v>1.4283E-5</v>
      </c>
      <c r="K2224">
        <v>4.2153999999999998</v>
      </c>
      <c r="L2224">
        <v>-0.98404999999999998</v>
      </c>
      <c r="M2224">
        <v>0.99990999999999997</v>
      </c>
      <c r="N2224" t="s">
        <v>454</v>
      </c>
      <c r="O2224" t="str">
        <f t="shared" si="34"/>
        <v>12206</v>
      </c>
    </row>
    <row r="2225" spans="1:15" x14ac:dyDescent="0.25">
      <c r="A2225">
        <v>1.7253999999999999E-2</v>
      </c>
      <c r="B2225">
        <v>25769.101999999999</v>
      </c>
      <c r="C2225">
        <v>16622657402.099501</v>
      </c>
      <c r="D2225">
        <v>296867.79269999999</v>
      </c>
      <c r="E2225">
        <v>9.9871000000000005E-3</v>
      </c>
      <c r="F2225">
        <v>1011.4906999999999</v>
      </c>
      <c r="G2225">
        <v>1195962.9021999999</v>
      </c>
      <c r="H2225">
        <v>4.0484999999999998</v>
      </c>
      <c r="I2225">
        <v>4.0601000000000003</v>
      </c>
      <c r="J2225" s="1">
        <v>1.9028000000000001E-5</v>
      </c>
      <c r="K2225">
        <v>3.9106999999999998</v>
      </c>
      <c r="L2225">
        <v>-0.96980999999999995</v>
      </c>
      <c r="M2225">
        <v>0.99978</v>
      </c>
      <c r="N2225" t="s">
        <v>455</v>
      </c>
      <c r="O2225" t="str">
        <f t="shared" si="34"/>
        <v>12210</v>
      </c>
    </row>
    <row r="2226" spans="1:15" x14ac:dyDescent="0.25">
      <c r="A2226">
        <v>1.1053E-2</v>
      </c>
      <c r="B2226">
        <v>30440.0641</v>
      </c>
      <c r="C2226">
        <v>43744150096.423798</v>
      </c>
      <c r="D2226">
        <v>508980.4387</v>
      </c>
      <c r="E2226">
        <v>6.6820999999999998E-3</v>
      </c>
      <c r="F2226">
        <v>1187.2039</v>
      </c>
      <c r="G2226">
        <v>1877288.7631000001</v>
      </c>
      <c r="H2226">
        <v>4.4896000000000003</v>
      </c>
      <c r="I2226">
        <v>4.5052000000000003</v>
      </c>
      <c r="J2226" s="1">
        <v>1.3747000000000001E-5</v>
      </c>
      <c r="K2226">
        <v>4.2515999999999998</v>
      </c>
      <c r="L2226">
        <v>-0.98189000000000004</v>
      </c>
      <c r="M2226">
        <v>0.99992000000000003</v>
      </c>
      <c r="N2226" t="s">
        <v>456</v>
      </c>
      <c r="O2226" t="str">
        <f t="shared" si="34"/>
        <v>12213</v>
      </c>
    </row>
    <row r="2227" spans="1:15" x14ac:dyDescent="0.25">
      <c r="A2227">
        <v>2.0471E-3</v>
      </c>
      <c r="B2227">
        <v>51026.609900000003</v>
      </c>
      <c r="C2227">
        <v>315661625522.44397</v>
      </c>
      <c r="D2227">
        <v>695149.24309999996</v>
      </c>
      <c r="E2227">
        <v>8.8736000000000006E-3</v>
      </c>
      <c r="F2227">
        <v>1514.1112000000001</v>
      </c>
      <c r="G2227">
        <v>2623452.2577</v>
      </c>
      <c r="H2227">
        <v>5.9775</v>
      </c>
      <c r="I2227">
        <v>6.1917</v>
      </c>
      <c r="J2227" s="1">
        <v>3.6938999999999999E-6</v>
      </c>
      <c r="K2227">
        <v>5.4545000000000003</v>
      </c>
      <c r="L2227">
        <v>-0.93747999999999998</v>
      </c>
      <c r="M2227">
        <v>0.99999000000000005</v>
      </c>
      <c r="N2227" t="s">
        <v>458</v>
      </c>
      <c r="O2227" t="str">
        <f t="shared" si="34"/>
        <v>12240</v>
      </c>
    </row>
    <row r="2228" spans="1:15" x14ac:dyDescent="0.25">
      <c r="A2228">
        <v>2.2098999999999999E-3</v>
      </c>
      <c r="B2228">
        <v>54921.197</v>
      </c>
      <c r="C2228">
        <v>307185712596.36902</v>
      </c>
      <c r="D2228">
        <v>750337.31880000001</v>
      </c>
      <c r="E2228">
        <v>8.8938999999999997E-3</v>
      </c>
      <c r="F2228">
        <v>1591.2739999999999</v>
      </c>
      <c r="G2228">
        <v>2801195.4624999999</v>
      </c>
      <c r="H2228">
        <v>5.8944000000000001</v>
      </c>
      <c r="I2228">
        <v>6.1151</v>
      </c>
      <c r="J2228" s="1">
        <v>3.6391E-6</v>
      </c>
      <c r="K2228">
        <v>5.4343000000000004</v>
      </c>
      <c r="L2228">
        <v>-0.93445</v>
      </c>
      <c r="M2228">
        <v>0.99999000000000005</v>
      </c>
      <c r="N2228" t="s">
        <v>460</v>
      </c>
      <c r="O2228" t="str">
        <f t="shared" si="34"/>
        <v>12293</v>
      </c>
    </row>
    <row r="2229" spans="1:15" x14ac:dyDescent="0.25">
      <c r="A2229">
        <v>3.4382000000000003E-2</v>
      </c>
      <c r="B2229">
        <v>60075.721299999997</v>
      </c>
      <c r="C2229">
        <v>20444675114.4338</v>
      </c>
      <c r="D2229">
        <v>788105.60089999996</v>
      </c>
      <c r="E2229">
        <v>2.1558000000000001E-2</v>
      </c>
      <c r="F2229">
        <v>1654.7674</v>
      </c>
      <c r="G2229">
        <v>2922841.7673999998</v>
      </c>
      <c r="H2229">
        <v>3.3513999999999999</v>
      </c>
      <c r="I2229">
        <v>3.3731</v>
      </c>
      <c r="J2229" s="1">
        <v>3.5988999999999997E-5</v>
      </c>
      <c r="K2229">
        <v>3.2928999999999999</v>
      </c>
      <c r="L2229">
        <v>-0.96836</v>
      </c>
      <c r="M2229">
        <v>0.99922999999999995</v>
      </c>
      <c r="N2229" t="s">
        <v>462</v>
      </c>
      <c r="O2229" t="str">
        <f t="shared" si="34"/>
        <v>12314</v>
      </c>
    </row>
    <row r="2230" spans="1:15" x14ac:dyDescent="0.25">
      <c r="A2230">
        <v>1.1403999999999999E-2</v>
      </c>
      <c r="B2230">
        <v>50528.187899999997</v>
      </c>
      <c r="C2230">
        <v>47786129480.431396</v>
      </c>
      <c r="D2230">
        <v>505038.78690000001</v>
      </c>
      <c r="E2230">
        <v>3.8758999999999998E-3</v>
      </c>
      <c r="F2230">
        <v>1238.174</v>
      </c>
      <c r="G2230">
        <v>1899383.4253</v>
      </c>
      <c r="H2230">
        <v>4.4215999999999998</v>
      </c>
      <c r="I2230">
        <v>4.4741999999999997</v>
      </c>
      <c r="J2230" s="1">
        <v>1.095E-5</v>
      </c>
      <c r="K2230">
        <v>4.3362999999999996</v>
      </c>
      <c r="L2230">
        <v>-0.98665000000000003</v>
      </c>
      <c r="M2230">
        <v>0.99992000000000003</v>
      </c>
      <c r="N2230" t="s">
        <v>463</v>
      </c>
      <c r="O2230" t="str">
        <f t="shared" si="34"/>
        <v>12332</v>
      </c>
    </row>
    <row r="2231" spans="1:15" x14ac:dyDescent="0.25">
      <c r="A2231">
        <v>1.2236E-2</v>
      </c>
      <c r="B2231">
        <v>51775.932099999998</v>
      </c>
      <c r="C2231">
        <v>58038632979.0056</v>
      </c>
      <c r="D2231">
        <v>625435.42760000005</v>
      </c>
      <c r="E2231">
        <v>4.0968999999999997E-3</v>
      </c>
      <c r="F2231">
        <v>1418.1375</v>
      </c>
      <c r="G2231">
        <v>2344141.5079999999</v>
      </c>
      <c r="H2231">
        <v>4.3512000000000004</v>
      </c>
      <c r="I2231">
        <v>4.4035000000000002</v>
      </c>
      <c r="J2231" s="1">
        <v>1.1134E-5</v>
      </c>
      <c r="K2231">
        <v>4.2680999999999996</v>
      </c>
      <c r="L2231">
        <v>-0.98831000000000002</v>
      </c>
      <c r="M2231">
        <v>0.99990999999999997</v>
      </c>
      <c r="N2231" t="s">
        <v>464</v>
      </c>
      <c r="O2231" t="str">
        <f t="shared" si="34"/>
        <v>12338</v>
      </c>
    </row>
    <row r="2232" spans="1:15" x14ac:dyDescent="0.25">
      <c r="A2232">
        <v>1.3901999999999999E-2</v>
      </c>
      <c r="B2232">
        <v>52037.553200000002</v>
      </c>
      <c r="C2232">
        <v>44447219591.586899</v>
      </c>
      <c r="D2232">
        <v>586422.75970000005</v>
      </c>
      <c r="E2232">
        <v>4.4904999999999997E-3</v>
      </c>
      <c r="F2232">
        <v>1368.5619999999999</v>
      </c>
      <c r="G2232">
        <v>2173420.6025</v>
      </c>
      <c r="H2232">
        <v>4.2169999999999996</v>
      </c>
      <c r="I2232">
        <v>4.2762000000000002</v>
      </c>
      <c r="J2232" s="1">
        <v>1.3360000000000001E-5</v>
      </c>
      <c r="K2232">
        <v>4.1467999999999998</v>
      </c>
      <c r="L2232">
        <v>-0.98633999999999999</v>
      </c>
      <c r="M2232">
        <v>0.99987999999999999</v>
      </c>
      <c r="N2232" t="s">
        <v>466</v>
      </c>
      <c r="O2232" t="str">
        <f t="shared" si="34"/>
        <v>12344</v>
      </c>
    </row>
    <row r="2233" spans="1:15" x14ac:dyDescent="0.25">
      <c r="A2233">
        <v>1.4145E-2</v>
      </c>
      <c r="B2233">
        <v>52894.854099999997</v>
      </c>
      <c r="C2233">
        <v>44589981020.5662</v>
      </c>
      <c r="D2233">
        <v>590631.45669999998</v>
      </c>
      <c r="E2233">
        <v>4.5224999999999996E-3</v>
      </c>
      <c r="F2233">
        <v>1389.537</v>
      </c>
      <c r="G2233">
        <v>2232608.1409</v>
      </c>
      <c r="H2233">
        <v>4.2083000000000004</v>
      </c>
      <c r="I2233">
        <v>4.2587999999999999</v>
      </c>
      <c r="J2233" s="1">
        <v>1.3485999999999999E-5</v>
      </c>
      <c r="K2233">
        <v>4.1365999999999996</v>
      </c>
      <c r="L2233">
        <v>-0.98602000000000001</v>
      </c>
      <c r="M2233">
        <v>0.99987999999999999</v>
      </c>
      <c r="N2233" t="s">
        <v>467</v>
      </c>
      <c r="O2233" t="str">
        <f t="shared" si="34"/>
        <v>12350</v>
      </c>
    </row>
    <row r="2234" spans="1:15" x14ac:dyDescent="0.25">
      <c r="A2234">
        <v>2.4514999999999999E-2</v>
      </c>
      <c r="B2234">
        <v>11775.288500000001</v>
      </c>
      <c r="C2234">
        <v>1295933472.5023999</v>
      </c>
      <c r="D2234">
        <v>83013.088199999998</v>
      </c>
      <c r="E2234">
        <v>1.1972999999999999E-2</v>
      </c>
      <c r="F2234">
        <v>488.15230000000003</v>
      </c>
      <c r="G2234">
        <v>302122.97210000001</v>
      </c>
      <c r="H2234">
        <v>3.6762999999999999</v>
      </c>
      <c r="I2234">
        <v>3.7109999999999999</v>
      </c>
      <c r="J2234" s="1">
        <v>6.2440000000000005E-5</v>
      </c>
      <c r="K2234">
        <v>3.5081000000000002</v>
      </c>
      <c r="L2234">
        <v>-0.95125000000000004</v>
      </c>
      <c r="M2234">
        <v>0.99948999999999999</v>
      </c>
      <c r="N2234" t="s">
        <v>468</v>
      </c>
      <c r="O2234" t="str">
        <f t="shared" si="34"/>
        <v>12356</v>
      </c>
    </row>
    <row r="2235" spans="1:15" x14ac:dyDescent="0.25">
      <c r="A2235">
        <v>2.6556E-2</v>
      </c>
      <c r="B2235">
        <v>6893.8883999999998</v>
      </c>
      <c r="C2235">
        <v>690545895.06550002</v>
      </c>
      <c r="D2235">
        <v>47570.337899999999</v>
      </c>
      <c r="E2235">
        <v>9.2244000000000007E-3</v>
      </c>
      <c r="F2235">
        <v>361.33510000000001</v>
      </c>
      <c r="G2235">
        <v>180664.5202</v>
      </c>
      <c r="H2235">
        <v>3.5204</v>
      </c>
      <c r="I2235">
        <v>3.6297000000000001</v>
      </c>
      <c r="J2235" s="1">
        <v>9.2878000000000001E-5</v>
      </c>
      <c r="K2235">
        <v>3.2814000000000001</v>
      </c>
      <c r="L2235">
        <v>-0.97928000000000004</v>
      </c>
      <c r="M2235">
        <v>0.99951999999999996</v>
      </c>
      <c r="N2235" t="s">
        <v>469</v>
      </c>
      <c r="O2235" t="str">
        <f t="shared" si="34"/>
        <v>12362</v>
      </c>
    </row>
    <row r="2236" spans="1:15" x14ac:dyDescent="0.25">
      <c r="A2236">
        <v>3.2119000000000002E-2</v>
      </c>
      <c r="B2236">
        <v>28742.321199999998</v>
      </c>
      <c r="C2236">
        <v>3223649495.4654002</v>
      </c>
      <c r="D2236">
        <v>174271.53810000001</v>
      </c>
      <c r="E2236">
        <v>1.6837E-3</v>
      </c>
      <c r="F2236">
        <v>716.05039999999997</v>
      </c>
      <c r="G2236">
        <v>612748.30830000003</v>
      </c>
      <c r="H2236">
        <v>3.4293</v>
      </c>
      <c r="I2236">
        <v>3.4401000000000002</v>
      </c>
      <c r="J2236" s="1">
        <v>4.8950999999999999E-5</v>
      </c>
      <c r="K2236">
        <v>3.3849999999999998</v>
      </c>
      <c r="L2236">
        <v>-0.99370999999999998</v>
      </c>
      <c r="M2236">
        <v>0.99946000000000002</v>
      </c>
      <c r="N2236" t="s">
        <v>470</v>
      </c>
      <c r="O2236" t="str">
        <f t="shared" si="34"/>
        <v>12364</v>
      </c>
    </row>
    <row r="2237" spans="1:15" x14ac:dyDescent="0.25">
      <c r="A2237">
        <v>9.5972999999999996E-3</v>
      </c>
      <c r="B2237">
        <v>13456.519200000001</v>
      </c>
      <c r="C2237">
        <v>11080264285.019899</v>
      </c>
      <c r="D2237">
        <v>167693.1201</v>
      </c>
      <c r="E2237">
        <v>1.6469999999999999E-2</v>
      </c>
      <c r="F2237">
        <v>723.29459999999995</v>
      </c>
      <c r="G2237">
        <v>618854.12340000004</v>
      </c>
      <c r="H2237">
        <v>4.5884999999999998</v>
      </c>
      <c r="I2237">
        <v>4.6477000000000004</v>
      </c>
      <c r="J2237" s="1">
        <v>1.9303000000000001E-5</v>
      </c>
      <c r="K2237">
        <v>4.3052999999999999</v>
      </c>
      <c r="L2237">
        <v>-0.97307999999999995</v>
      </c>
      <c r="M2237">
        <v>0.99992999999999999</v>
      </c>
      <c r="N2237" t="s">
        <v>471</v>
      </c>
      <c r="O2237" t="str">
        <f t="shared" si="34"/>
        <v>12366</v>
      </c>
    </row>
    <row r="2238" spans="1:15" x14ac:dyDescent="0.25">
      <c r="A2238">
        <v>1.3173000000000001E-2</v>
      </c>
      <c r="B2238">
        <v>23405.1332</v>
      </c>
      <c r="C2238">
        <v>22348071417.528999</v>
      </c>
      <c r="D2238">
        <v>340516.19260000001</v>
      </c>
      <c r="E2238">
        <v>1.0591E-2</v>
      </c>
      <c r="F2238">
        <v>997.74779999999998</v>
      </c>
      <c r="G2238">
        <v>1314080.4323</v>
      </c>
      <c r="H2238">
        <v>4.3075000000000001</v>
      </c>
      <c r="I2238">
        <v>4.3301999999999996</v>
      </c>
      <c r="J2238" s="1">
        <v>1.5528000000000001E-5</v>
      </c>
      <c r="K2238">
        <v>4.1197999999999997</v>
      </c>
      <c r="L2238">
        <v>-0.96369000000000005</v>
      </c>
      <c r="M2238">
        <v>0.99985000000000002</v>
      </c>
      <c r="N2238" t="s">
        <v>472</v>
      </c>
      <c r="O2238" t="str">
        <f t="shared" si="34"/>
        <v>12369</v>
      </c>
    </row>
    <row r="2239" spans="1:15" x14ac:dyDescent="0.25">
      <c r="A2239">
        <v>3.2865999999999999E-2</v>
      </c>
      <c r="B2239">
        <v>27983.496999999999</v>
      </c>
      <c r="C2239">
        <v>3701317005.9358001</v>
      </c>
      <c r="D2239">
        <v>192487.43359999999</v>
      </c>
      <c r="E2239">
        <v>2.0176999999999999E-3</v>
      </c>
      <c r="F2239">
        <v>790.00670000000002</v>
      </c>
      <c r="G2239">
        <v>711426.35019999999</v>
      </c>
      <c r="H2239">
        <v>3.4056999999999999</v>
      </c>
      <c r="I2239">
        <v>3.4165000000000001</v>
      </c>
      <c r="J2239" s="1">
        <v>5.2534999999999998E-5</v>
      </c>
      <c r="K2239">
        <v>3.3264999999999998</v>
      </c>
      <c r="L2239">
        <v>-0.99644999999999995</v>
      </c>
      <c r="M2239">
        <v>0.99944</v>
      </c>
      <c r="N2239" t="s">
        <v>473</v>
      </c>
      <c r="O2239" t="str">
        <f t="shared" si="34"/>
        <v>12372</v>
      </c>
    </row>
    <row r="2240" spans="1:15" x14ac:dyDescent="0.25">
      <c r="A2240">
        <v>2.0827999999999999E-2</v>
      </c>
      <c r="B2240">
        <v>9358.5246999999999</v>
      </c>
      <c r="C2240">
        <v>2243876776.8295002</v>
      </c>
      <c r="D2240">
        <v>127693.11139999999</v>
      </c>
      <c r="E2240">
        <v>3.3463E-2</v>
      </c>
      <c r="F2240">
        <v>639.02599999999995</v>
      </c>
      <c r="G2240">
        <v>458918.76789999998</v>
      </c>
      <c r="H2240">
        <v>3.8380999999999998</v>
      </c>
      <c r="I2240">
        <v>3.8738999999999999</v>
      </c>
      <c r="J2240" s="1">
        <v>5.3714000000000001E-5</v>
      </c>
      <c r="K2240">
        <v>3.6865999999999999</v>
      </c>
      <c r="L2240">
        <v>-0.95701000000000003</v>
      </c>
      <c r="M2240">
        <v>0.99961999999999995</v>
      </c>
      <c r="N2240" t="s">
        <v>474</v>
      </c>
      <c r="O2240" t="str">
        <f t="shared" si="34"/>
        <v>12374</v>
      </c>
    </row>
    <row r="2241" spans="1:15" x14ac:dyDescent="0.25">
      <c r="A2241">
        <v>2.0344999999999999E-2</v>
      </c>
      <c r="B2241">
        <v>16052.806699999999</v>
      </c>
      <c r="C2241">
        <v>8943568308.6821995</v>
      </c>
      <c r="D2241">
        <v>273462.16629999998</v>
      </c>
      <c r="E2241">
        <v>8.6126999999999992E-3</v>
      </c>
      <c r="F2241">
        <v>936.3587</v>
      </c>
      <c r="G2241">
        <v>1010231.1967</v>
      </c>
      <c r="H2241">
        <v>3.8675999999999999</v>
      </c>
      <c r="I2241">
        <v>3.8959000000000001</v>
      </c>
      <c r="J2241" s="1">
        <v>3.4672000000000003E-5</v>
      </c>
      <c r="K2241">
        <v>3.7296</v>
      </c>
      <c r="L2241">
        <v>-0.99273999999999996</v>
      </c>
      <c r="M2241">
        <v>0.99978</v>
      </c>
      <c r="N2241" t="s">
        <v>475</v>
      </c>
      <c r="O2241" t="str">
        <f t="shared" si="34"/>
        <v>12376</v>
      </c>
    </row>
    <row r="2242" spans="1:15" x14ac:dyDescent="0.25">
      <c r="A2242">
        <v>4.9522999999999998E-3</v>
      </c>
      <c r="B2242">
        <v>10349.0316</v>
      </c>
      <c r="C2242">
        <v>59970763300.213898</v>
      </c>
      <c r="D2242">
        <v>356031.1311</v>
      </c>
      <c r="E2242">
        <v>2.1565999999999998E-2</v>
      </c>
      <c r="F2242">
        <v>1055.4612999999999</v>
      </c>
      <c r="G2242">
        <v>1361330.4235</v>
      </c>
      <c r="H2242">
        <v>5.1755000000000004</v>
      </c>
      <c r="I2242">
        <v>5.3087999999999997</v>
      </c>
      <c r="J2242" s="1">
        <v>1.0611999999999999E-5</v>
      </c>
      <c r="K2242">
        <v>4.5930999999999997</v>
      </c>
      <c r="L2242">
        <v>-0.95089999999999997</v>
      </c>
      <c r="M2242">
        <v>0.99997000000000003</v>
      </c>
      <c r="N2242" t="s">
        <v>476</v>
      </c>
      <c r="O2242" t="str">
        <f t="shared" ref="O2242:O2305" si="35">LEFT(N2242,LEN(N2242)-4)</f>
        <v>12379</v>
      </c>
    </row>
    <row r="2243" spans="1:15" x14ac:dyDescent="0.25">
      <c r="A2243">
        <v>1.8658000000000001E-2</v>
      </c>
      <c r="B2243">
        <v>12557.831899999999</v>
      </c>
      <c r="C2243">
        <v>2012291192.6665001</v>
      </c>
      <c r="D2243">
        <v>82416.608500000002</v>
      </c>
      <c r="E2243">
        <v>7.1988E-3</v>
      </c>
      <c r="F2243">
        <v>497.60309999999998</v>
      </c>
      <c r="G2243">
        <v>311582.5894</v>
      </c>
      <c r="H2243">
        <v>3.9693000000000001</v>
      </c>
      <c r="I2243">
        <v>3.9828999999999999</v>
      </c>
      <c r="J2243" s="1">
        <v>4.3905000000000001E-5</v>
      </c>
      <c r="K2243">
        <v>3.8247</v>
      </c>
      <c r="L2243">
        <v>-0.98502999999999996</v>
      </c>
      <c r="M2243">
        <v>0.99978</v>
      </c>
      <c r="N2243" t="s">
        <v>478</v>
      </c>
      <c r="O2243" t="str">
        <f t="shared" si="35"/>
        <v>12382</v>
      </c>
    </row>
    <row r="2244" spans="1:15" x14ac:dyDescent="0.25">
      <c r="A2244">
        <v>4.2509999999999996E-3</v>
      </c>
      <c r="B2244">
        <v>12896.582</v>
      </c>
      <c r="C2244">
        <v>37612829014.4562</v>
      </c>
      <c r="D2244">
        <v>197474.48579999999</v>
      </c>
      <c r="E2244">
        <v>1.0643E-2</v>
      </c>
      <c r="F2244">
        <v>761.66859999999997</v>
      </c>
      <c r="G2244">
        <v>764937.55149999994</v>
      </c>
      <c r="H2244">
        <v>5.3749000000000002</v>
      </c>
      <c r="I2244">
        <v>5.4606000000000003</v>
      </c>
      <c r="J2244" s="1">
        <v>9.6640999999999995E-6</v>
      </c>
      <c r="K2244">
        <v>4.7590000000000003</v>
      </c>
      <c r="L2244">
        <v>-0.95369999999999999</v>
      </c>
      <c r="M2244">
        <v>0.99997999999999998</v>
      </c>
      <c r="N2244" t="s">
        <v>479</v>
      </c>
      <c r="O2244" t="str">
        <f t="shared" si="35"/>
        <v>12383</v>
      </c>
    </row>
    <row r="2245" spans="1:15" x14ac:dyDescent="0.25">
      <c r="A2245">
        <v>1.4180999999999999E-2</v>
      </c>
      <c r="B2245">
        <v>7642.4511000000002</v>
      </c>
      <c r="C2245">
        <v>5313252819.7642002</v>
      </c>
      <c r="D2245">
        <v>145382.5067</v>
      </c>
      <c r="E2245">
        <v>1.7817E-2</v>
      </c>
      <c r="F2245">
        <v>693.43970000000002</v>
      </c>
      <c r="G2245">
        <v>549729.63820000004</v>
      </c>
      <c r="H2245">
        <v>4.2314999999999996</v>
      </c>
      <c r="I2245">
        <v>4.2575000000000003</v>
      </c>
      <c r="J2245" s="1">
        <v>3.2285E-5</v>
      </c>
      <c r="K2245">
        <v>4.0060000000000002</v>
      </c>
      <c r="L2245">
        <v>-0.97423000000000004</v>
      </c>
      <c r="M2245">
        <v>0.99985000000000002</v>
      </c>
      <c r="N2245" t="s">
        <v>480</v>
      </c>
      <c r="O2245" t="str">
        <f t="shared" si="35"/>
        <v>12386</v>
      </c>
    </row>
    <row r="2246" spans="1:15" x14ac:dyDescent="0.25">
      <c r="A2246">
        <v>2.0827999999999999E-2</v>
      </c>
      <c r="B2246">
        <v>9358.5246999999999</v>
      </c>
      <c r="C2246">
        <v>2243876776.8295002</v>
      </c>
      <c r="D2246">
        <v>127693.11139999999</v>
      </c>
      <c r="E2246">
        <v>3.3463E-2</v>
      </c>
      <c r="F2246">
        <v>639.02599999999995</v>
      </c>
      <c r="G2246">
        <v>458918.76789999998</v>
      </c>
      <c r="H2246">
        <v>3.8380999999999998</v>
      </c>
      <c r="I2246">
        <v>3.8738999999999999</v>
      </c>
      <c r="J2246" s="1">
        <v>5.3714000000000001E-5</v>
      </c>
      <c r="K2246">
        <v>3.6865999999999999</v>
      </c>
      <c r="L2246">
        <v>-0.95701000000000003</v>
      </c>
      <c r="M2246">
        <v>0.99961999999999995</v>
      </c>
      <c r="N2246" t="s">
        <v>481</v>
      </c>
      <c r="O2246" t="str">
        <f t="shared" si="35"/>
        <v>12389</v>
      </c>
    </row>
    <row r="2247" spans="1:15" x14ac:dyDescent="0.25">
      <c r="A2247">
        <v>1.3622E-2</v>
      </c>
      <c r="B2247">
        <v>16967.906999999999</v>
      </c>
      <c r="C2247">
        <v>14742069496.758301</v>
      </c>
      <c r="D2247">
        <v>267997.59240000002</v>
      </c>
      <c r="E2247">
        <v>6.9709000000000004E-3</v>
      </c>
      <c r="F2247">
        <v>914.96870000000001</v>
      </c>
      <c r="G2247">
        <v>1007923.5652</v>
      </c>
      <c r="H2247">
        <v>4.2588999999999997</v>
      </c>
      <c r="I2247">
        <v>4.2967000000000004</v>
      </c>
      <c r="J2247" s="1">
        <v>2.2886000000000001E-5</v>
      </c>
      <c r="K2247">
        <v>4.0655999999999999</v>
      </c>
      <c r="L2247">
        <v>-0.99453999999999998</v>
      </c>
      <c r="M2247">
        <v>0.99990000000000001</v>
      </c>
      <c r="N2247" t="s">
        <v>482</v>
      </c>
      <c r="O2247" t="str">
        <f t="shared" si="35"/>
        <v>12391</v>
      </c>
    </row>
    <row r="2248" spans="1:15" x14ac:dyDescent="0.25">
      <c r="A2248">
        <v>3.1836999999999997E-2</v>
      </c>
      <c r="B2248">
        <v>20938.2343</v>
      </c>
      <c r="C2248">
        <v>5184293741.5073996</v>
      </c>
      <c r="D2248">
        <v>257368.5938</v>
      </c>
      <c r="E2248">
        <v>3.4288999999999999E-3</v>
      </c>
      <c r="F2248">
        <v>909.75509999999997</v>
      </c>
      <c r="G2248">
        <v>940385.30130000005</v>
      </c>
      <c r="H2248">
        <v>3.4380999999999999</v>
      </c>
      <c r="I2248">
        <v>3.4485999999999999</v>
      </c>
      <c r="J2248" s="1">
        <v>5.0698999999999997E-5</v>
      </c>
      <c r="K2248">
        <v>3.3477999999999999</v>
      </c>
      <c r="L2248">
        <v>-0.99073999999999995</v>
      </c>
      <c r="M2248">
        <v>0.99946000000000002</v>
      </c>
      <c r="N2248" t="s">
        <v>483</v>
      </c>
      <c r="O2248" t="str">
        <f t="shared" si="35"/>
        <v>12394</v>
      </c>
    </row>
    <row r="2249" spans="1:15" x14ac:dyDescent="0.25">
      <c r="A2249">
        <v>4.9944999999999998E-3</v>
      </c>
      <c r="B2249">
        <v>11317.0203</v>
      </c>
      <c r="C2249">
        <v>57393638181.078102</v>
      </c>
      <c r="D2249">
        <v>354831.27059999999</v>
      </c>
      <c r="E2249">
        <v>2.1659000000000001E-2</v>
      </c>
      <c r="F2249">
        <v>1079.5491</v>
      </c>
      <c r="G2249">
        <v>1357756.7146000001</v>
      </c>
      <c r="H2249">
        <v>5.1597999999999997</v>
      </c>
      <c r="I2249">
        <v>5.3003</v>
      </c>
      <c r="J2249" s="1">
        <v>1.0076E-5</v>
      </c>
      <c r="K2249">
        <v>4.6273999999999997</v>
      </c>
      <c r="L2249">
        <v>-0.94718999999999998</v>
      </c>
      <c r="M2249">
        <v>0.99995999999999996</v>
      </c>
      <c r="N2249" t="s">
        <v>484</v>
      </c>
      <c r="O2249" t="str">
        <f t="shared" si="35"/>
        <v>12397</v>
      </c>
    </row>
    <row r="2250" spans="1:15" x14ac:dyDescent="0.25">
      <c r="A2250">
        <v>9.4351999999999995E-3</v>
      </c>
      <c r="B2250">
        <v>11878.5332</v>
      </c>
      <c r="C2250">
        <v>22268630258.597599</v>
      </c>
      <c r="D2250">
        <v>280396.61440000002</v>
      </c>
      <c r="E2250">
        <v>7.5408000000000003E-3</v>
      </c>
      <c r="F2250">
        <v>990.07669999999996</v>
      </c>
      <c r="G2250">
        <v>1085076.3299</v>
      </c>
      <c r="H2250">
        <v>4.6013999999999999</v>
      </c>
      <c r="I2250">
        <v>4.6634000000000002</v>
      </c>
      <c r="J2250" s="1">
        <v>1.8014000000000001E-5</v>
      </c>
      <c r="K2250">
        <v>4.2925000000000004</v>
      </c>
      <c r="L2250">
        <v>-0.97863</v>
      </c>
      <c r="M2250">
        <v>0.99994000000000005</v>
      </c>
      <c r="N2250" t="s">
        <v>486</v>
      </c>
      <c r="O2250" t="str">
        <f t="shared" si="35"/>
        <v>12400</v>
      </c>
    </row>
    <row r="2251" spans="1:15" x14ac:dyDescent="0.25">
      <c r="A2251">
        <v>1.1365999999999999E-2</v>
      </c>
      <c r="B2251">
        <v>9979.2009999999991</v>
      </c>
      <c r="C2251">
        <v>18507255240.972</v>
      </c>
      <c r="D2251">
        <v>167365.52679999999</v>
      </c>
      <c r="E2251">
        <v>1.4819000000000001E-2</v>
      </c>
      <c r="F2251">
        <v>727.81089999999995</v>
      </c>
      <c r="G2251">
        <v>602173.55000000005</v>
      </c>
      <c r="H2251">
        <v>4.4458000000000002</v>
      </c>
      <c r="I2251">
        <v>4.4771999999999998</v>
      </c>
      <c r="J2251" s="1">
        <v>1.0536E-5</v>
      </c>
      <c r="K2251">
        <v>4.2028999999999996</v>
      </c>
      <c r="L2251">
        <v>-0.98031000000000001</v>
      </c>
      <c r="M2251">
        <v>0.99990999999999997</v>
      </c>
      <c r="N2251" t="s">
        <v>487</v>
      </c>
      <c r="O2251" t="str">
        <f t="shared" si="35"/>
        <v>12404</v>
      </c>
    </row>
    <row r="2252" spans="1:15" x14ac:dyDescent="0.25">
      <c r="A2252">
        <v>1.2024999999999999E-2</v>
      </c>
      <c r="B2252">
        <v>4007.9726999999998</v>
      </c>
      <c r="C2252">
        <v>5327296561.4483995</v>
      </c>
      <c r="D2252">
        <v>131056.1415</v>
      </c>
      <c r="E2252">
        <v>2.8105000000000002E-2</v>
      </c>
      <c r="F2252">
        <v>646.73990000000003</v>
      </c>
      <c r="G2252">
        <v>483922.7438</v>
      </c>
      <c r="H2252">
        <v>4.3445</v>
      </c>
      <c r="I2252">
        <v>4.4212999999999996</v>
      </c>
      <c r="J2252" s="1">
        <v>3.8844000000000003E-5</v>
      </c>
      <c r="K2252">
        <v>3.9275000000000002</v>
      </c>
      <c r="L2252">
        <v>-0.97069000000000005</v>
      </c>
      <c r="M2252">
        <v>0.99988999999999995</v>
      </c>
      <c r="N2252" t="s">
        <v>488</v>
      </c>
      <c r="O2252" t="str">
        <f t="shared" si="35"/>
        <v>12405</v>
      </c>
    </row>
    <row r="2253" spans="1:15" x14ac:dyDescent="0.25">
      <c r="A2253">
        <v>9.3494000000000008E-3</v>
      </c>
      <c r="B2253">
        <v>18779.699799999999</v>
      </c>
      <c r="C2253">
        <v>18149615847.824699</v>
      </c>
      <c r="D2253">
        <v>218078.03270000001</v>
      </c>
      <c r="E2253">
        <v>5.7768000000000003E-3</v>
      </c>
      <c r="F2253">
        <v>804.86519999999996</v>
      </c>
      <c r="G2253">
        <v>838385.73109999998</v>
      </c>
      <c r="H2253">
        <v>4.6360999999999999</v>
      </c>
      <c r="I2253">
        <v>4.6726000000000001</v>
      </c>
      <c r="J2253" s="1">
        <v>1.6240999999999999E-5</v>
      </c>
      <c r="K2253">
        <v>4.3658000000000001</v>
      </c>
      <c r="L2253">
        <v>-0.98741000000000001</v>
      </c>
      <c r="M2253">
        <v>0.99995000000000001</v>
      </c>
      <c r="N2253" t="s">
        <v>489</v>
      </c>
      <c r="O2253" t="str">
        <f t="shared" si="35"/>
        <v>12407</v>
      </c>
    </row>
    <row r="2254" spans="1:15" x14ac:dyDescent="0.25">
      <c r="A2254">
        <v>1.8311999999999998E-2</v>
      </c>
      <c r="B2254">
        <v>20087.007600000001</v>
      </c>
      <c r="C2254">
        <v>8574657233.9555998</v>
      </c>
      <c r="D2254">
        <v>218525.01680000001</v>
      </c>
      <c r="E2254">
        <v>2.7071999999999999E-3</v>
      </c>
      <c r="F2254">
        <v>829.48620000000005</v>
      </c>
      <c r="G2254">
        <v>829073.90370000002</v>
      </c>
      <c r="H2254">
        <v>3.9834999999999998</v>
      </c>
      <c r="I2254">
        <v>4.0015000000000001</v>
      </c>
      <c r="J2254" s="1">
        <v>2.9003999999999999E-5</v>
      </c>
      <c r="K2254">
        <v>3.8445999999999998</v>
      </c>
      <c r="L2254">
        <v>-0.99361999999999995</v>
      </c>
      <c r="M2254">
        <v>0.99982000000000004</v>
      </c>
      <c r="N2254" t="s">
        <v>490</v>
      </c>
      <c r="O2254" t="str">
        <f t="shared" si="35"/>
        <v>12410</v>
      </c>
    </row>
    <row r="2255" spans="1:15" x14ac:dyDescent="0.25">
      <c r="A2255">
        <v>4.4549000000000004E-3</v>
      </c>
      <c r="B2255">
        <v>13376.879800000001</v>
      </c>
      <c r="C2255">
        <v>68005506368.152199</v>
      </c>
      <c r="D2255">
        <v>350527.3259</v>
      </c>
      <c r="E2255">
        <v>1.9307999999999999E-2</v>
      </c>
      <c r="F2255">
        <v>1071.3879999999999</v>
      </c>
      <c r="G2255">
        <v>1351302.6638</v>
      </c>
      <c r="H2255">
        <v>5.2737999999999996</v>
      </c>
      <c r="I2255">
        <v>5.4145000000000003</v>
      </c>
      <c r="J2255" s="1">
        <v>8.6094999999999995E-6</v>
      </c>
      <c r="K2255">
        <v>4.7516999999999996</v>
      </c>
      <c r="L2255">
        <v>-0.95230999999999999</v>
      </c>
      <c r="M2255">
        <v>0.99997000000000003</v>
      </c>
      <c r="N2255" t="s">
        <v>491</v>
      </c>
      <c r="O2255" t="str">
        <f t="shared" si="35"/>
        <v>12413</v>
      </c>
    </row>
    <row r="2256" spans="1:15" x14ac:dyDescent="0.25">
      <c r="A2256">
        <v>1.8658000000000001E-2</v>
      </c>
      <c r="B2256">
        <v>12557.831899999999</v>
      </c>
      <c r="C2256">
        <v>2012291192.6665001</v>
      </c>
      <c r="D2256">
        <v>82416.608500000002</v>
      </c>
      <c r="E2256">
        <v>7.1988E-3</v>
      </c>
      <c r="F2256">
        <v>497.60309999999998</v>
      </c>
      <c r="G2256">
        <v>311582.5894</v>
      </c>
      <c r="H2256">
        <v>3.9693000000000001</v>
      </c>
      <c r="I2256">
        <v>3.9828999999999999</v>
      </c>
      <c r="J2256" s="1">
        <v>4.3905000000000001E-5</v>
      </c>
      <c r="K2256">
        <v>3.8247</v>
      </c>
      <c r="L2256">
        <v>-0.98502999999999996</v>
      </c>
      <c r="M2256">
        <v>0.99978</v>
      </c>
      <c r="N2256" t="s">
        <v>492</v>
      </c>
      <c r="O2256" t="str">
        <f t="shared" si="35"/>
        <v>12416</v>
      </c>
    </row>
    <row r="2257" spans="1:15" x14ac:dyDescent="0.25">
      <c r="A2257">
        <v>1.5114000000000001E-2</v>
      </c>
      <c r="B2257">
        <v>16439.067500000001</v>
      </c>
      <c r="C2257">
        <v>4468449298.3007002</v>
      </c>
      <c r="D2257">
        <v>110926.59849999999</v>
      </c>
      <c r="E2257">
        <v>6.7942000000000002E-3</v>
      </c>
      <c r="F2257">
        <v>552.33529999999996</v>
      </c>
      <c r="G2257">
        <v>417495.53220000002</v>
      </c>
      <c r="H2257">
        <v>4.1401000000000003</v>
      </c>
      <c r="I2257">
        <v>4.1928000000000001</v>
      </c>
      <c r="J2257" s="1">
        <v>2.8017999999999998E-5</v>
      </c>
      <c r="K2257">
        <v>3.9843000000000002</v>
      </c>
      <c r="L2257">
        <v>-0.98360999999999998</v>
      </c>
      <c r="M2257">
        <v>0.99985999999999997</v>
      </c>
      <c r="N2257" t="s">
        <v>493</v>
      </c>
      <c r="O2257" t="str">
        <f t="shared" si="35"/>
        <v>12418</v>
      </c>
    </row>
    <row r="2258" spans="1:15" x14ac:dyDescent="0.25">
      <c r="A2258">
        <v>2.8087000000000001E-2</v>
      </c>
      <c r="B2258">
        <v>17797.428599999999</v>
      </c>
      <c r="C2258">
        <v>1624497714.3223</v>
      </c>
      <c r="D2258">
        <v>90198.908100000001</v>
      </c>
      <c r="E2258">
        <v>1.8564E-3</v>
      </c>
      <c r="F2258">
        <v>515.53620000000001</v>
      </c>
      <c r="G2258">
        <v>333671.59779999999</v>
      </c>
      <c r="H2258">
        <v>3.5562999999999998</v>
      </c>
      <c r="I2258">
        <v>3.5745</v>
      </c>
      <c r="J2258" s="1">
        <v>5.5207999999999997E-5</v>
      </c>
      <c r="K2258">
        <v>3.49</v>
      </c>
      <c r="L2258">
        <v>-0.99748999999999999</v>
      </c>
      <c r="M2258">
        <v>0.99960000000000004</v>
      </c>
      <c r="N2258" t="s">
        <v>494</v>
      </c>
      <c r="O2258" t="str">
        <f t="shared" si="35"/>
        <v>12420</v>
      </c>
    </row>
    <row r="2259" spans="1:15" x14ac:dyDescent="0.25">
      <c r="A2259">
        <v>7.5113999999999997E-3</v>
      </c>
      <c r="B2259">
        <v>12935.942800000001</v>
      </c>
      <c r="C2259">
        <v>22676021301.068501</v>
      </c>
      <c r="D2259">
        <v>230790.97349999999</v>
      </c>
      <c r="E2259">
        <v>1.0137E-2</v>
      </c>
      <c r="F2259">
        <v>895.33569999999997</v>
      </c>
      <c r="G2259">
        <v>909573.37040000001</v>
      </c>
      <c r="H2259">
        <v>4.8162000000000003</v>
      </c>
      <c r="I2259">
        <v>4.8917999999999999</v>
      </c>
      <c r="J2259" s="1">
        <v>1.4742999999999999E-5</v>
      </c>
      <c r="K2259">
        <v>4.4991000000000003</v>
      </c>
      <c r="L2259">
        <v>-0.97302</v>
      </c>
      <c r="M2259">
        <v>0.99995000000000001</v>
      </c>
      <c r="N2259" t="s">
        <v>495</v>
      </c>
      <c r="O2259" t="str">
        <f t="shared" si="35"/>
        <v>12423</v>
      </c>
    </row>
    <row r="2260" spans="1:15" x14ac:dyDescent="0.25">
      <c r="A2260">
        <v>6.1545999999999997E-3</v>
      </c>
      <c r="B2260">
        <v>10510.226500000001</v>
      </c>
      <c r="C2260">
        <v>45732606871.965797</v>
      </c>
      <c r="D2260">
        <v>375222.06150000001</v>
      </c>
      <c r="E2260">
        <v>2.3761999999999998E-2</v>
      </c>
      <c r="F2260">
        <v>1114.0068000000001</v>
      </c>
      <c r="G2260">
        <v>1427336.7578</v>
      </c>
      <c r="H2260">
        <v>4.9557000000000002</v>
      </c>
      <c r="I2260">
        <v>5.0915999999999997</v>
      </c>
      <c r="J2260" s="1">
        <v>1.2334000000000001E-5</v>
      </c>
      <c r="K2260">
        <v>4.4965999999999999</v>
      </c>
      <c r="L2260">
        <v>-0.94450999999999996</v>
      </c>
      <c r="M2260">
        <v>0.99995000000000001</v>
      </c>
      <c r="N2260" t="s">
        <v>496</v>
      </c>
      <c r="O2260" t="str">
        <f t="shared" si="35"/>
        <v>12427</v>
      </c>
    </row>
    <row r="2261" spans="1:15" x14ac:dyDescent="0.25">
      <c r="A2261">
        <v>2.3869999999999999E-2</v>
      </c>
      <c r="B2261">
        <v>13180.338</v>
      </c>
      <c r="C2261">
        <v>2445272118.197</v>
      </c>
      <c r="D2261">
        <v>106011.01029999999</v>
      </c>
      <c r="E2261">
        <v>1.2782E-2</v>
      </c>
      <c r="F2261">
        <v>446.72680000000003</v>
      </c>
      <c r="G2261">
        <v>343866.26750000002</v>
      </c>
      <c r="H2261">
        <v>3.7027000000000001</v>
      </c>
      <c r="I2261">
        <v>3.7364000000000002</v>
      </c>
      <c r="J2261" s="1">
        <v>4.0751999999999999E-5</v>
      </c>
      <c r="K2261">
        <v>3.5760000000000001</v>
      </c>
      <c r="L2261">
        <v>-0.98902000000000001</v>
      </c>
      <c r="M2261">
        <v>0.99966999999999995</v>
      </c>
      <c r="N2261" t="s">
        <v>497</v>
      </c>
      <c r="O2261" t="str">
        <f t="shared" si="35"/>
        <v>12433</v>
      </c>
    </row>
    <row r="2262" spans="1:15" x14ac:dyDescent="0.25">
      <c r="A2262">
        <v>2.3281E-2</v>
      </c>
      <c r="B2262">
        <v>14943.2503</v>
      </c>
      <c r="C2262">
        <v>3351694273.5040998</v>
      </c>
      <c r="D2262">
        <v>130790.7807</v>
      </c>
      <c r="E2262">
        <v>4.4584000000000004E-3</v>
      </c>
      <c r="F2262">
        <v>636.09749999999997</v>
      </c>
      <c r="G2262">
        <v>493356.76539999997</v>
      </c>
      <c r="H2262">
        <v>3.7128999999999999</v>
      </c>
      <c r="I2262">
        <v>3.7606999999999999</v>
      </c>
      <c r="J2262" s="1">
        <v>4.4221000000000002E-5</v>
      </c>
      <c r="K2262">
        <v>3.6051000000000002</v>
      </c>
      <c r="L2262">
        <v>-0.99368999999999996</v>
      </c>
      <c r="M2262">
        <v>0.99972000000000005</v>
      </c>
      <c r="N2262" t="s">
        <v>498</v>
      </c>
      <c r="O2262" t="str">
        <f t="shared" si="35"/>
        <v>12435</v>
      </c>
    </row>
    <row r="2263" spans="1:15" x14ac:dyDescent="0.25">
      <c r="A2263">
        <v>2.3432000000000001E-2</v>
      </c>
      <c r="B2263">
        <v>26531.013999999999</v>
      </c>
      <c r="C2263">
        <v>4185661900.3442001</v>
      </c>
      <c r="D2263">
        <v>167670.69589999999</v>
      </c>
      <c r="E2263">
        <v>1.0728E-2</v>
      </c>
      <c r="F2263">
        <v>638.3578</v>
      </c>
      <c r="G2263">
        <v>604728.48470000003</v>
      </c>
      <c r="H2263">
        <v>3.7309999999999999</v>
      </c>
      <c r="I2263">
        <v>3.7545000000000002</v>
      </c>
      <c r="J2263" s="1">
        <v>3.4165999999999998E-5</v>
      </c>
      <c r="K2263">
        <v>3.6604999999999999</v>
      </c>
      <c r="L2263">
        <v>-0.96228000000000002</v>
      </c>
      <c r="M2263">
        <v>0.99958999999999998</v>
      </c>
      <c r="N2263" t="s">
        <v>500</v>
      </c>
      <c r="O2263" t="str">
        <f t="shared" si="35"/>
        <v>12440</v>
      </c>
    </row>
    <row r="2264" spans="1:15" x14ac:dyDescent="0.25">
      <c r="A2264">
        <v>2.6020999999999999E-2</v>
      </c>
      <c r="B2264">
        <v>21768.527999999998</v>
      </c>
      <c r="C2264">
        <v>3405572993.7498002</v>
      </c>
      <c r="D2264">
        <v>152974.76209999999</v>
      </c>
      <c r="E2264">
        <v>1.7517999999999999E-2</v>
      </c>
      <c r="F2264">
        <v>563.32270000000005</v>
      </c>
      <c r="G2264">
        <v>547556.17989999999</v>
      </c>
      <c r="H2264">
        <v>3.6238999999999999</v>
      </c>
      <c r="I2264">
        <v>3.6497000000000002</v>
      </c>
      <c r="J2264" s="1">
        <v>3.841E-5</v>
      </c>
      <c r="K2264">
        <v>3.5448</v>
      </c>
      <c r="L2264">
        <v>-0.96594000000000002</v>
      </c>
      <c r="M2264">
        <v>0.99948999999999999</v>
      </c>
      <c r="N2264" t="s">
        <v>501</v>
      </c>
      <c r="O2264" t="str">
        <f t="shared" si="35"/>
        <v>12447</v>
      </c>
    </row>
    <row r="2265" spans="1:15" x14ac:dyDescent="0.25">
      <c r="A2265">
        <v>2.6209E-2</v>
      </c>
      <c r="B2265">
        <v>15270.8953</v>
      </c>
      <c r="C2265">
        <v>3220577882.9347</v>
      </c>
      <c r="D2265">
        <v>131834.37880000001</v>
      </c>
      <c r="E2265">
        <v>2.8996E-3</v>
      </c>
      <c r="F2265">
        <v>669.91909999999996</v>
      </c>
      <c r="G2265">
        <v>524508.19010000001</v>
      </c>
      <c r="H2265">
        <v>3.6067</v>
      </c>
      <c r="I2265">
        <v>3.6429</v>
      </c>
      <c r="J2265" s="1">
        <v>4.7175000000000001E-5</v>
      </c>
      <c r="K2265">
        <v>3.5318000000000001</v>
      </c>
      <c r="L2265">
        <v>-1</v>
      </c>
      <c r="M2265">
        <v>0.99965999999999999</v>
      </c>
      <c r="N2265" t="s">
        <v>502</v>
      </c>
      <c r="O2265" t="str">
        <f t="shared" si="35"/>
        <v>12452</v>
      </c>
    </row>
    <row r="2266" spans="1:15" x14ac:dyDescent="0.25">
      <c r="A2266">
        <v>4.2233E-2</v>
      </c>
      <c r="B2266">
        <v>27832.5023</v>
      </c>
      <c r="C2266">
        <v>2092003859.9875</v>
      </c>
      <c r="D2266">
        <v>128784.48390000001</v>
      </c>
      <c r="E2266">
        <v>5.2916999999999999E-3</v>
      </c>
      <c r="F2266">
        <v>538.43370000000004</v>
      </c>
      <c r="G2266">
        <v>489779.4374</v>
      </c>
      <c r="H2266">
        <v>3.1661000000000001</v>
      </c>
      <c r="I2266">
        <v>3.1661000000000001</v>
      </c>
      <c r="J2266" s="1">
        <v>5.5316999999999999E-5</v>
      </c>
      <c r="K2266">
        <v>3.1522000000000001</v>
      </c>
      <c r="L2266">
        <v>-0.98658000000000001</v>
      </c>
      <c r="M2266">
        <v>0.99902999999999997</v>
      </c>
      <c r="N2266" t="s">
        <v>503</v>
      </c>
      <c r="O2266" t="str">
        <f t="shared" si="35"/>
        <v>12459</v>
      </c>
    </row>
    <row r="2267" spans="1:15" x14ac:dyDescent="0.25">
      <c r="A2267">
        <v>3.3737999999999997E-2</v>
      </c>
      <c r="B2267">
        <v>17071.446899999999</v>
      </c>
      <c r="C2267">
        <v>2986977309.2927999</v>
      </c>
      <c r="D2267">
        <v>159040.60490000001</v>
      </c>
      <c r="E2267">
        <v>7.5472999999999998E-3</v>
      </c>
      <c r="F2267">
        <v>641.00580000000002</v>
      </c>
      <c r="G2267">
        <v>575769.75809999998</v>
      </c>
      <c r="H2267">
        <v>3.3673000000000002</v>
      </c>
      <c r="I2267">
        <v>3.391</v>
      </c>
      <c r="J2267" s="1">
        <v>5.1434999999999998E-5</v>
      </c>
      <c r="K2267">
        <v>3.3210999999999999</v>
      </c>
      <c r="L2267">
        <v>-0.99348000000000003</v>
      </c>
      <c r="M2267">
        <v>0.99939999999999996</v>
      </c>
      <c r="N2267" t="s">
        <v>504</v>
      </c>
      <c r="O2267" t="str">
        <f t="shared" si="35"/>
        <v>12465</v>
      </c>
    </row>
    <row r="2268" spans="1:15" x14ac:dyDescent="0.25">
      <c r="A2268">
        <v>3.0136E-2</v>
      </c>
      <c r="B2268">
        <v>15251.748100000001</v>
      </c>
      <c r="C2268">
        <v>2864645596.3909001</v>
      </c>
      <c r="D2268">
        <v>150227.22070000001</v>
      </c>
      <c r="E2268">
        <v>3.2062000000000002E-3</v>
      </c>
      <c r="F2268">
        <v>678.73979999999995</v>
      </c>
      <c r="G2268">
        <v>543660.12970000005</v>
      </c>
      <c r="H2268">
        <v>3.4727000000000001</v>
      </c>
      <c r="I2268">
        <v>3.5030999999999999</v>
      </c>
      <c r="J2268" s="1">
        <v>5.5016999999999999E-5</v>
      </c>
      <c r="K2268">
        <v>3.3938999999999999</v>
      </c>
      <c r="L2268">
        <v>-1</v>
      </c>
      <c r="M2268">
        <v>0.99953999999999998</v>
      </c>
      <c r="N2268" t="s">
        <v>505</v>
      </c>
      <c r="O2268" t="str">
        <f t="shared" si="35"/>
        <v>12467</v>
      </c>
    </row>
    <row r="2269" spans="1:15" x14ac:dyDescent="0.25">
      <c r="A2269">
        <v>3.2406999999999998E-2</v>
      </c>
      <c r="B2269">
        <v>28050.716799999998</v>
      </c>
      <c r="C2269">
        <v>3972287794.9664001</v>
      </c>
      <c r="D2269">
        <v>196608.1207</v>
      </c>
      <c r="E2269">
        <v>9.8867999999999994E-3</v>
      </c>
      <c r="F2269">
        <v>716.3723</v>
      </c>
      <c r="G2269">
        <v>716279.63529999997</v>
      </c>
      <c r="H2269">
        <v>3.4215</v>
      </c>
      <c r="I2269">
        <v>3.4317000000000002</v>
      </c>
      <c r="J2269" s="1">
        <v>4.6303E-5</v>
      </c>
      <c r="K2269">
        <v>3.3685999999999998</v>
      </c>
      <c r="L2269">
        <v>-0.99060000000000004</v>
      </c>
      <c r="M2269">
        <v>0.99943000000000004</v>
      </c>
      <c r="N2269" t="s">
        <v>506</v>
      </c>
      <c r="O2269" t="str">
        <f t="shared" si="35"/>
        <v>12472</v>
      </c>
    </row>
    <row r="2270" spans="1:15" x14ac:dyDescent="0.25">
      <c r="A2270">
        <v>4.7438000000000001E-2</v>
      </c>
      <c r="B2270">
        <v>22904.291700000002</v>
      </c>
      <c r="C2270">
        <v>1770818173.4487</v>
      </c>
      <c r="D2270">
        <v>140440.11139999999</v>
      </c>
      <c r="E2270">
        <v>6.5954999999999998E-3</v>
      </c>
      <c r="F2270">
        <v>533.00909999999999</v>
      </c>
      <c r="G2270">
        <v>485047.4902</v>
      </c>
      <c r="H2270">
        <v>3.0522999999999998</v>
      </c>
      <c r="I2270">
        <v>3.0522999999999998</v>
      </c>
      <c r="J2270" s="1">
        <v>6.5684000000000003E-5</v>
      </c>
      <c r="K2270">
        <v>3.0009999999999999</v>
      </c>
      <c r="L2270">
        <v>-0.97804999999999997</v>
      </c>
      <c r="M2270">
        <v>0.99858000000000002</v>
      </c>
      <c r="N2270" t="s">
        <v>507</v>
      </c>
      <c r="O2270" t="str">
        <f t="shared" si="35"/>
        <v>12476</v>
      </c>
    </row>
    <row r="2271" spans="1:15" x14ac:dyDescent="0.25">
      <c r="A2271">
        <v>9.5629000000000005E-4</v>
      </c>
      <c r="B2271">
        <v>6452.4845999999998</v>
      </c>
      <c r="C2271">
        <v>363848191678.96301</v>
      </c>
      <c r="D2271">
        <v>529297.16500000004</v>
      </c>
      <c r="E2271">
        <v>2.3635E-2</v>
      </c>
      <c r="F2271">
        <v>1368.7265</v>
      </c>
      <c r="G2271">
        <v>2072276.3114</v>
      </c>
      <c r="H2271">
        <v>6.4855</v>
      </c>
      <c r="I2271">
        <v>6.9566999999999997</v>
      </c>
      <c r="J2271" s="1">
        <v>8.3316E-6</v>
      </c>
      <c r="K2271">
        <v>4.9153000000000002</v>
      </c>
      <c r="L2271">
        <v>-0.87336000000000003</v>
      </c>
      <c r="M2271">
        <v>0.99999000000000005</v>
      </c>
      <c r="N2271" t="s">
        <v>509</v>
      </c>
      <c r="O2271" t="str">
        <f t="shared" si="35"/>
        <v>12486</v>
      </c>
    </row>
    <row r="2272" spans="1:15" x14ac:dyDescent="0.25">
      <c r="A2272">
        <v>1.7968999999999999E-3</v>
      </c>
      <c r="B2272">
        <v>9577.7728000000006</v>
      </c>
      <c r="C2272">
        <v>102946933691.058</v>
      </c>
      <c r="D2272">
        <v>218613.8235</v>
      </c>
      <c r="E2272">
        <v>1.2324999999999999E-2</v>
      </c>
      <c r="F2272">
        <v>817.63890000000004</v>
      </c>
      <c r="G2272">
        <v>847096.88399999996</v>
      </c>
      <c r="H2272">
        <v>6.0853000000000002</v>
      </c>
      <c r="I2272">
        <v>6.3228</v>
      </c>
      <c r="J2272" s="1">
        <v>6.5145000000000001E-6</v>
      </c>
      <c r="K2272">
        <v>5.0308000000000002</v>
      </c>
      <c r="L2272">
        <v>-0.92701</v>
      </c>
      <c r="M2272">
        <v>0.99999000000000005</v>
      </c>
      <c r="N2272" t="s">
        <v>510</v>
      </c>
      <c r="O2272" t="str">
        <f t="shared" si="35"/>
        <v>12499</v>
      </c>
    </row>
    <row r="2273" spans="1:15" x14ac:dyDescent="0.25">
      <c r="A2273">
        <v>1.1720999999999999E-3</v>
      </c>
      <c r="B2273">
        <v>6490.0373</v>
      </c>
      <c r="C2273">
        <v>232039026758.58499</v>
      </c>
      <c r="D2273">
        <v>495051.5613</v>
      </c>
      <c r="E2273">
        <v>2.6543000000000001E-2</v>
      </c>
      <c r="F2273">
        <v>1337.5187000000001</v>
      </c>
      <c r="G2273">
        <v>1930406.1506000001</v>
      </c>
      <c r="H2273">
        <v>6.2839999999999998</v>
      </c>
      <c r="I2273">
        <v>6.7534999999999998</v>
      </c>
      <c r="J2273" s="1">
        <v>9.7544999999999995E-6</v>
      </c>
      <c r="K2273">
        <v>4.8616000000000001</v>
      </c>
      <c r="L2273">
        <v>-0.86709999999999998</v>
      </c>
      <c r="M2273">
        <v>0.99997999999999998</v>
      </c>
      <c r="N2273" t="s">
        <v>511</v>
      </c>
      <c r="O2273" t="str">
        <f t="shared" si="35"/>
        <v>12507</v>
      </c>
    </row>
    <row r="2274" spans="1:15" x14ac:dyDescent="0.25">
      <c r="A2274">
        <v>2.2334999999999998E-3</v>
      </c>
      <c r="B2274">
        <v>10546.089</v>
      </c>
      <c r="C2274">
        <v>102307084930.319</v>
      </c>
      <c r="D2274">
        <v>244942.24919999999</v>
      </c>
      <c r="E2274">
        <v>1.146E-2</v>
      </c>
      <c r="F2274">
        <v>856.14329999999995</v>
      </c>
      <c r="G2274">
        <v>943364.08609999996</v>
      </c>
      <c r="H2274">
        <v>5.9451999999999998</v>
      </c>
      <c r="I2274">
        <v>6.1045999999999996</v>
      </c>
      <c r="J2274" s="1">
        <v>6.6217999999999999E-6</v>
      </c>
      <c r="K2274">
        <v>5.0153999999999996</v>
      </c>
      <c r="L2274">
        <v>-0.94259000000000004</v>
      </c>
      <c r="M2274">
        <v>0.99999000000000005</v>
      </c>
      <c r="N2274" t="s">
        <v>513</v>
      </c>
      <c r="O2274" t="str">
        <f t="shared" si="35"/>
        <v>12513</v>
      </c>
    </row>
    <row r="2275" spans="1:15" x14ac:dyDescent="0.25">
      <c r="A2275">
        <v>8.6030000000000004E-4</v>
      </c>
      <c r="B2275">
        <v>8092.2276000000002</v>
      </c>
      <c r="C2275">
        <v>308017615756.586</v>
      </c>
      <c r="D2275">
        <v>478154.24219999998</v>
      </c>
      <c r="E2275">
        <v>3.184E-2</v>
      </c>
      <c r="F2275">
        <v>1289.7994000000001</v>
      </c>
      <c r="G2275">
        <v>1887880.2261000001</v>
      </c>
      <c r="H2275">
        <v>6.5517000000000003</v>
      </c>
      <c r="I2275">
        <v>7.0663</v>
      </c>
      <c r="J2275" s="1">
        <v>9.0847999999999998E-6</v>
      </c>
      <c r="K2275">
        <v>4.9593999999999996</v>
      </c>
      <c r="L2275">
        <v>-0.85665999999999998</v>
      </c>
      <c r="M2275">
        <v>0.99999000000000005</v>
      </c>
      <c r="N2275" t="s">
        <v>514</v>
      </c>
      <c r="O2275" t="str">
        <f t="shared" si="35"/>
        <v>12519</v>
      </c>
    </row>
    <row r="2276" spans="1:15" x14ac:dyDescent="0.25">
      <c r="A2276">
        <v>1.9513E-3</v>
      </c>
      <c r="B2276">
        <v>9436.6466</v>
      </c>
      <c r="C2276">
        <v>97827764304.813904</v>
      </c>
      <c r="D2276">
        <v>220684.95629999999</v>
      </c>
      <c r="E2276">
        <v>1.3705E-2</v>
      </c>
      <c r="F2276">
        <v>810.00049999999999</v>
      </c>
      <c r="G2276">
        <v>846012.67799999996</v>
      </c>
      <c r="H2276">
        <v>6.0347999999999997</v>
      </c>
      <c r="I2276">
        <v>6.2401999999999997</v>
      </c>
      <c r="J2276" s="1">
        <v>6.8669000000000003E-6</v>
      </c>
      <c r="K2276">
        <v>4.9932999999999996</v>
      </c>
      <c r="L2276">
        <v>-0.93215000000000003</v>
      </c>
      <c r="M2276">
        <v>0.99999000000000005</v>
      </c>
      <c r="N2276" t="s">
        <v>516</v>
      </c>
      <c r="O2276" t="str">
        <f t="shared" si="35"/>
        <v>12531</v>
      </c>
    </row>
    <row r="2277" spans="1:15" x14ac:dyDescent="0.25">
      <c r="A2277">
        <v>9.5719999999999996E-4</v>
      </c>
      <c r="B2277">
        <v>6457.6491999999998</v>
      </c>
      <c r="C2277">
        <v>363597730634.46503</v>
      </c>
      <c r="D2277">
        <v>529506.01100000006</v>
      </c>
      <c r="E2277">
        <v>2.3654999999999999E-2</v>
      </c>
      <c r="F2277">
        <v>1368.9537</v>
      </c>
      <c r="G2277">
        <v>2073047.3498</v>
      </c>
      <c r="H2277">
        <v>6.4844999999999997</v>
      </c>
      <c r="I2277">
        <v>6.9557000000000002</v>
      </c>
      <c r="J2277" s="1">
        <v>8.3276999999999999E-6</v>
      </c>
      <c r="K2277">
        <v>4.9156000000000004</v>
      </c>
      <c r="L2277">
        <v>-0.87351000000000001</v>
      </c>
      <c r="M2277">
        <v>0.99999000000000005</v>
      </c>
      <c r="N2277" t="s">
        <v>517</v>
      </c>
      <c r="O2277" t="str">
        <f t="shared" si="35"/>
        <v>12541</v>
      </c>
    </row>
    <row r="2278" spans="1:15" x14ac:dyDescent="0.25">
      <c r="A2278">
        <v>2.2385E-3</v>
      </c>
      <c r="B2278">
        <v>10539.640299999999</v>
      </c>
      <c r="C2278">
        <v>102170099256.395</v>
      </c>
      <c r="D2278">
        <v>245117.7451</v>
      </c>
      <c r="E2278">
        <v>1.1485E-2</v>
      </c>
      <c r="F2278">
        <v>855.98569999999995</v>
      </c>
      <c r="G2278">
        <v>943577.06290000002</v>
      </c>
      <c r="H2278">
        <v>5.9440999999999997</v>
      </c>
      <c r="I2278">
        <v>6.1022999999999996</v>
      </c>
      <c r="J2278" s="1">
        <v>6.6436000000000002E-6</v>
      </c>
      <c r="K2278">
        <v>5.0125999999999999</v>
      </c>
      <c r="L2278">
        <v>-0.94259999999999999</v>
      </c>
      <c r="M2278">
        <v>0.99999000000000005</v>
      </c>
      <c r="N2278" t="s">
        <v>518</v>
      </c>
      <c r="O2278" t="str">
        <f t="shared" si="35"/>
        <v>12553</v>
      </c>
    </row>
    <row r="2279" spans="1:15" x14ac:dyDescent="0.25">
      <c r="A2279">
        <v>2.0799999999999999E-2</v>
      </c>
      <c r="B2279">
        <v>21455.822400000001</v>
      </c>
      <c r="C2279">
        <v>8948513791.3290005</v>
      </c>
      <c r="D2279">
        <v>260634.57149999999</v>
      </c>
      <c r="E2279">
        <v>1.6747999999999999E-2</v>
      </c>
      <c r="F2279">
        <v>794.55100000000004</v>
      </c>
      <c r="G2279">
        <v>973499.3689</v>
      </c>
      <c r="H2279">
        <v>3.8746</v>
      </c>
      <c r="I2279">
        <v>3.8746</v>
      </c>
      <c r="J2279" s="1">
        <v>2.8585000000000002E-5</v>
      </c>
      <c r="K2279">
        <v>3.7145000000000001</v>
      </c>
      <c r="L2279">
        <v>-0.96289999999999998</v>
      </c>
      <c r="M2279">
        <v>0.99966999999999995</v>
      </c>
      <c r="N2279" t="s">
        <v>519</v>
      </c>
      <c r="O2279" t="str">
        <f t="shared" si="35"/>
        <v>12557</v>
      </c>
    </row>
    <row r="2280" spans="1:15" x14ac:dyDescent="0.25">
      <c r="A2280">
        <v>1.3665E-2</v>
      </c>
      <c r="B2280">
        <v>19202.057499999999</v>
      </c>
      <c r="C2280">
        <v>12959925145.3256</v>
      </c>
      <c r="D2280">
        <v>234377.82130000001</v>
      </c>
      <c r="E2280">
        <v>1.7281999999999999E-2</v>
      </c>
      <c r="F2280">
        <v>761.90139999999997</v>
      </c>
      <c r="G2280">
        <v>899333.73970000003</v>
      </c>
      <c r="H2280">
        <v>4.2742000000000004</v>
      </c>
      <c r="I2280">
        <v>4.2934000000000001</v>
      </c>
      <c r="J2280" s="1">
        <v>2.0715000000000001E-5</v>
      </c>
      <c r="K2280">
        <v>4.0430999999999999</v>
      </c>
      <c r="L2280">
        <v>-0.97206999999999999</v>
      </c>
      <c r="M2280">
        <v>0.99985999999999997</v>
      </c>
      <c r="N2280" t="s">
        <v>520</v>
      </c>
      <c r="O2280" t="str">
        <f t="shared" si="35"/>
        <v>12561</v>
      </c>
    </row>
    <row r="2281" spans="1:15" x14ac:dyDescent="0.25">
      <c r="A2281">
        <v>2.5923999999999999E-2</v>
      </c>
      <c r="B2281">
        <v>28524.620299999999</v>
      </c>
      <c r="C2281">
        <v>9838232552.7563992</v>
      </c>
      <c r="D2281">
        <v>366656.7292</v>
      </c>
      <c r="E2281">
        <v>9.6594999999999997E-3</v>
      </c>
      <c r="F2281">
        <v>1080.8824</v>
      </c>
      <c r="G2281">
        <v>1339958.2672999999</v>
      </c>
      <c r="H2281">
        <v>3.6465999999999998</v>
      </c>
      <c r="I2281">
        <v>3.6549</v>
      </c>
      <c r="J2281" s="1">
        <v>3.3043000000000002E-5</v>
      </c>
      <c r="K2281">
        <v>3.5842000000000001</v>
      </c>
      <c r="L2281">
        <v>-0.96996000000000004</v>
      </c>
      <c r="M2281">
        <v>0.99953000000000003</v>
      </c>
      <c r="N2281" t="s">
        <v>521</v>
      </c>
      <c r="O2281" t="str">
        <f t="shared" si="35"/>
        <v>12567</v>
      </c>
    </row>
    <row r="2282" spans="1:15" x14ac:dyDescent="0.25">
      <c r="A2282">
        <v>1.6902E-2</v>
      </c>
      <c r="B2282">
        <v>22021.848699999999</v>
      </c>
      <c r="C2282">
        <v>11884794479.482599</v>
      </c>
      <c r="D2282">
        <v>273341.30099999998</v>
      </c>
      <c r="E2282">
        <v>1.4744E-2</v>
      </c>
      <c r="F2282">
        <v>848.51530000000002</v>
      </c>
      <c r="G2282">
        <v>1026188.2818999999</v>
      </c>
      <c r="H2282">
        <v>4.0751999999999997</v>
      </c>
      <c r="I2282">
        <v>4.0810000000000004</v>
      </c>
      <c r="J2282" s="1">
        <v>2.3577000000000001E-5</v>
      </c>
      <c r="K2282">
        <v>3.9024000000000001</v>
      </c>
      <c r="L2282">
        <v>-0.96838999999999997</v>
      </c>
      <c r="M2282">
        <v>0.99978999999999996</v>
      </c>
      <c r="N2282" t="s">
        <v>522</v>
      </c>
      <c r="O2282" t="str">
        <f t="shared" si="35"/>
        <v>12572</v>
      </c>
    </row>
    <row r="2283" spans="1:15" x14ac:dyDescent="0.25">
      <c r="A2283">
        <v>1.2540000000000001E-2</v>
      </c>
      <c r="B2283">
        <v>31190.321199999998</v>
      </c>
      <c r="C2283">
        <v>11802790091.4778</v>
      </c>
      <c r="D2283">
        <v>201537.5042</v>
      </c>
      <c r="E2283">
        <v>9.6758E-3</v>
      </c>
      <c r="F2283">
        <v>779.68010000000004</v>
      </c>
      <c r="G2283">
        <v>728582.72160000005</v>
      </c>
      <c r="H2283">
        <v>4.3163</v>
      </c>
      <c r="I2283">
        <v>4.3788999999999998</v>
      </c>
      <c r="J2283" s="1">
        <v>1.8345000000000001E-5</v>
      </c>
      <c r="K2283">
        <v>4.2234999999999996</v>
      </c>
      <c r="L2283">
        <v>-0.99400999999999995</v>
      </c>
      <c r="M2283">
        <v>0.99990999999999997</v>
      </c>
      <c r="N2283" t="s">
        <v>523</v>
      </c>
      <c r="O2283" t="str">
        <f t="shared" si="35"/>
        <v>12576</v>
      </c>
    </row>
    <row r="2284" spans="1:15" x14ac:dyDescent="0.25">
      <c r="A2284">
        <v>1.4350999999999999E-2</v>
      </c>
      <c r="B2284">
        <v>32817.707799999996</v>
      </c>
      <c r="C2284">
        <v>11318477616.887199</v>
      </c>
      <c r="D2284">
        <v>222124.6893</v>
      </c>
      <c r="E2284">
        <v>7.1417E-3</v>
      </c>
      <c r="F2284">
        <v>829.81359999999995</v>
      </c>
      <c r="G2284">
        <v>796636.85250000004</v>
      </c>
      <c r="H2284">
        <v>4.1924999999999999</v>
      </c>
      <c r="I2284">
        <v>4.2443999999999997</v>
      </c>
      <c r="J2284" s="1">
        <v>2.0560999999999998E-5</v>
      </c>
      <c r="K2284">
        <v>4.1096000000000004</v>
      </c>
      <c r="L2284">
        <v>-0.99417</v>
      </c>
      <c r="M2284">
        <v>0.99988999999999995</v>
      </c>
      <c r="N2284" t="s">
        <v>524</v>
      </c>
      <c r="O2284" t="str">
        <f t="shared" si="35"/>
        <v>12579</v>
      </c>
    </row>
    <row r="2285" spans="1:15" x14ac:dyDescent="0.25">
      <c r="A2285">
        <v>1.3573999999999999E-2</v>
      </c>
      <c r="B2285">
        <v>30026.8426</v>
      </c>
      <c r="C2285">
        <v>9281425928.8132992</v>
      </c>
      <c r="D2285">
        <v>181024.54810000001</v>
      </c>
      <c r="E2285">
        <v>1.2390999999999999E-2</v>
      </c>
      <c r="F2285">
        <v>719.34960000000001</v>
      </c>
      <c r="G2285">
        <v>650183.87679999997</v>
      </c>
      <c r="H2285">
        <v>4.2580999999999998</v>
      </c>
      <c r="I2285">
        <v>4.3000999999999996</v>
      </c>
      <c r="J2285" s="1">
        <v>2.1277E-5</v>
      </c>
      <c r="K2285">
        <v>4.1070000000000002</v>
      </c>
      <c r="L2285">
        <v>-0.98801000000000005</v>
      </c>
      <c r="M2285">
        <v>0.99988999999999995</v>
      </c>
      <c r="N2285" t="s">
        <v>525</v>
      </c>
      <c r="O2285" t="str">
        <f t="shared" si="35"/>
        <v>12584</v>
      </c>
    </row>
    <row r="2286" spans="1:15" x14ac:dyDescent="0.25">
      <c r="A2286">
        <v>2.6728999999999999E-2</v>
      </c>
      <c r="B2286">
        <v>123868.1345</v>
      </c>
      <c r="C2286">
        <v>26316910755.965302</v>
      </c>
      <c r="D2286">
        <v>541243.15139999997</v>
      </c>
      <c r="E2286">
        <v>3.7299E-3</v>
      </c>
      <c r="F2286">
        <v>1344.9305999999999</v>
      </c>
      <c r="G2286">
        <v>2111362.2349</v>
      </c>
      <c r="H2286">
        <v>3.5947</v>
      </c>
      <c r="I2286">
        <v>3.6232000000000002</v>
      </c>
      <c r="J2286" s="1">
        <v>2.0557E-5</v>
      </c>
      <c r="K2286">
        <v>3.5493000000000001</v>
      </c>
      <c r="L2286">
        <v>-0.98975999999999997</v>
      </c>
      <c r="M2286">
        <v>0.99961</v>
      </c>
      <c r="N2286" t="s">
        <v>526</v>
      </c>
      <c r="O2286" t="str">
        <f t="shared" si="35"/>
        <v>12587</v>
      </c>
    </row>
    <row r="2287" spans="1:15" x14ac:dyDescent="0.25">
      <c r="A2287">
        <v>1.361E-3</v>
      </c>
      <c r="B2287">
        <v>27065.401600000001</v>
      </c>
      <c r="C2287">
        <v>455947207552.81299</v>
      </c>
      <c r="D2287">
        <v>598384.07380000001</v>
      </c>
      <c r="E2287">
        <v>8.1705000000000007E-3</v>
      </c>
      <c r="F2287">
        <v>1421.3148000000001</v>
      </c>
      <c r="G2287">
        <v>2366217.9698999999</v>
      </c>
      <c r="H2287">
        <v>6.3474000000000004</v>
      </c>
      <c r="I2287">
        <v>6.6002000000000001</v>
      </c>
      <c r="J2287" s="1">
        <v>3.3676000000000002E-6</v>
      </c>
      <c r="K2287">
        <v>5.4593999999999996</v>
      </c>
      <c r="L2287">
        <v>-0.92601</v>
      </c>
      <c r="M2287">
        <v>0.99999000000000005</v>
      </c>
      <c r="N2287" t="s">
        <v>528</v>
      </c>
      <c r="O2287" t="str">
        <f t="shared" si="35"/>
        <v>12617</v>
      </c>
    </row>
    <row r="2288" spans="1:15" x14ac:dyDescent="0.25">
      <c r="A2288">
        <v>4.7793000000000002E-3</v>
      </c>
      <c r="B2288">
        <v>11838.5653</v>
      </c>
      <c r="C2288">
        <v>28128665136.200298</v>
      </c>
      <c r="D2288">
        <v>179956.40729999999</v>
      </c>
      <c r="E2288">
        <v>1.2238000000000001E-2</v>
      </c>
      <c r="F2288">
        <v>743.75279999999998</v>
      </c>
      <c r="G2288">
        <v>690820.52170000004</v>
      </c>
      <c r="H2288">
        <v>5.2262000000000004</v>
      </c>
      <c r="I2288">
        <v>5.3441999999999998</v>
      </c>
      <c r="J2288" s="1">
        <v>1.1440999999999999E-5</v>
      </c>
      <c r="K2288">
        <v>4.7020999999999997</v>
      </c>
      <c r="L2288">
        <v>-0.96018999999999999</v>
      </c>
      <c r="M2288">
        <v>0.99997000000000003</v>
      </c>
      <c r="N2288" t="s">
        <v>530</v>
      </c>
      <c r="O2288" t="str">
        <f t="shared" si="35"/>
        <v>12647</v>
      </c>
    </row>
    <row r="2289" spans="1:15" x14ac:dyDescent="0.25">
      <c r="A2289">
        <v>1.3093E-2</v>
      </c>
      <c r="B2289">
        <v>15296.9121</v>
      </c>
      <c r="C2289">
        <v>16777515104.3452</v>
      </c>
      <c r="D2289">
        <v>291374.6605</v>
      </c>
      <c r="E2289">
        <v>6.0708000000000003E-3</v>
      </c>
      <c r="F2289">
        <v>1004.4094</v>
      </c>
      <c r="G2289">
        <v>1092136.7424000001</v>
      </c>
      <c r="H2289">
        <v>4.2891000000000004</v>
      </c>
      <c r="I2289">
        <v>4.3380999999999998</v>
      </c>
      <c r="J2289" s="1">
        <v>2.0234999999999999E-5</v>
      </c>
      <c r="K2289">
        <v>4.1304999999999996</v>
      </c>
      <c r="L2289">
        <v>-0.98529</v>
      </c>
      <c r="M2289">
        <v>0.99988999999999995</v>
      </c>
      <c r="N2289" t="s">
        <v>531</v>
      </c>
      <c r="O2289" t="str">
        <f t="shared" si="35"/>
        <v>12652</v>
      </c>
    </row>
    <row r="2290" spans="1:15" x14ac:dyDescent="0.25">
      <c r="A2290">
        <v>9.7599999999999996E-3</v>
      </c>
      <c r="B2290">
        <v>13706.250099999999</v>
      </c>
      <c r="C2290">
        <v>21006690387.373001</v>
      </c>
      <c r="D2290">
        <v>267207.47529999999</v>
      </c>
      <c r="E2290">
        <v>7.5008999999999996E-3</v>
      </c>
      <c r="F2290">
        <v>964.56330000000003</v>
      </c>
      <c r="G2290">
        <v>1011151.9252000001</v>
      </c>
      <c r="H2290">
        <v>4.5712000000000002</v>
      </c>
      <c r="I2290">
        <v>4.6296999999999997</v>
      </c>
      <c r="J2290" s="1">
        <v>1.6520000000000001E-5</v>
      </c>
      <c r="K2290">
        <v>4.3364000000000003</v>
      </c>
      <c r="L2290">
        <v>-0.98146999999999995</v>
      </c>
      <c r="M2290">
        <v>0.99994000000000005</v>
      </c>
      <c r="N2290" t="s">
        <v>535</v>
      </c>
      <c r="O2290" t="str">
        <f t="shared" si="35"/>
        <v>12837</v>
      </c>
    </row>
    <row r="2291" spans="1:15" x14ac:dyDescent="0.25">
      <c r="A2291">
        <v>1.3394E-2</v>
      </c>
      <c r="B2291">
        <v>46301.108200000002</v>
      </c>
      <c r="C2291">
        <v>116556872958.064</v>
      </c>
      <c r="D2291">
        <v>1059635.3801</v>
      </c>
      <c r="E2291">
        <v>7.0010999999999997E-3</v>
      </c>
      <c r="F2291">
        <v>1931.3377</v>
      </c>
      <c r="G2291">
        <v>3981035.2179</v>
      </c>
      <c r="H2291">
        <v>4.2603</v>
      </c>
      <c r="I2291">
        <v>4.3136000000000001</v>
      </c>
      <c r="J2291" s="1">
        <v>9.7366999999999995E-6</v>
      </c>
      <c r="K2291">
        <v>4.1496000000000004</v>
      </c>
      <c r="L2291">
        <v>-0.98253000000000001</v>
      </c>
      <c r="M2291">
        <v>0.99987999999999999</v>
      </c>
      <c r="N2291" t="s">
        <v>539</v>
      </c>
      <c r="O2291" t="str">
        <f t="shared" si="35"/>
        <v>12919</v>
      </c>
    </row>
    <row r="2292" spans="1:15" x14ac:dyDescent="0.25">
      <c r="A2292">
        <v>2.0757999999999999E-2</v>
      </c>
      <c r="B2292">
        <v>63160.087299999999</v>
      </c>
      <c r="C2292">
        <v>27993618406.965099</v>
      </c>
      <c r="D2292">
        <v>559607.26430000004</v>
      </c>
      <c r="E2292">
        <v>8.8973000000000003E-3</v>
      </c>
      <c r="F2292">
        <v>1280.0659000000001</v>
      </c>
      <c r="G2292">
        <v>2093500.2163</v>
      </c>
      <c r="H2292">
        <v>3.8610000000000002</v>
      </c>
      <c r="I2292">
        <v>3.8755999999999999</v>
      </c>
      <c r="J2292" s="1">
        <v>2.1603E-5</v>
      </c>
      <c r="K2292">
        <v>3.7467000000000001</v>
      </c>
      <c r="L2292">
        <v>-0.99256</v>
      </c>
      <c r="M2292">
        <v>0.99977000000000005</v>
      </c>
      <c r="N2292" t="s">
        <v>540</v>
      </c>
      <c r="O2292" t="str">
        <f t="shared" si="35"/>
        <v>12925</v>
      </c>
    </row>
    <row r="2293" spans="1:15" x14ac:dyDescent="0.25">
      <c r="A2293">
        <v>2.0646999999999999E-2</v>
      </c>
      <c r="B2293">
        <v>53149.170700000002</v>
      </c>
      <c r="C2293">
        <v>21113258631.436699</v>
      </c>
      <c r="D2293">
        <v>410926.67019999999</v>
      </c>
      <c r="E2293">
        <v>1.1811E-2</v>
      </c>
      <c r="F2293">
        <v>1087.9644000000001</v>
      </c>
      <c r="G2293">
        <v>1590273.9468</v>
      </c>
      <c r="H2293">
        <v>3.8597999999999999</v>
      </c>
      <c r="I2293">
        <v>3.8809</v>
      </c>
      <c r="J2293" s="1">
        <v>2.1094000000000002E-5</v>
      </c>
      <c r="K2293">
        <v>3.7812000000000001</v>
      </c>
      <c r="L2293">
        <v>-1</v>
      </c>
      <c r="M2293">
        <v>0.99978999999999996</v>
      </c>
      <c r="N2293" t="s">
        <v>541</v>
      </c>
      <c r="O2293" t="str">
        <f t="shared" si="35"/>
        <v>12927</v>
      </c>
    </row>
    <row r="2294" spans="1:15" x14ac:dyDescent="0.25">
      <c r="A2294">
        <v>2.0428999999999999E-2</v>
      </c>
      <c r="B2294">
        <v>49680.458899999998</v>
      </c>
      <c r="C2294">
        <v>23691511468.7677</v>
      </c>
      <c r="D2294">
        <v>430621.72950000002</v>
      </c>
      <c r="E2294">
        <v>1.4007E-2</v>
      </c>
      <c r="F2294">
        <v>1105.1563000000001</v>
      </c>
      <c r="G2294">
        <v>1685712.9733</v>
      </c>
      <c r="H2294">
        <v>3.8773</v>
      </c>
      <c r="I2294">
        <v>3.8913000000000002</v>
      </c>
      <c r="J2294" s="1">
        <v>1.8919E-5</v>
      </c>
      <c r="K2294">
        <v>3.8039999999999998</v>
      </c>
      <c r="L2294">
        <v>-0.98885000000000001</v>
      </c>
      <c r="M2294">
        <v>0.99975999999999998</v>
      </c>
      <c r="N2294" t="s">
        <v>542</v>
      </c>
      <c r="O2294" t="str">
        <f t="shared" si="35"/>
        <v>12928</v>
      </c>
    </row>
    <row r="2295" spans="1:15" x14ac:dyDescent="0.25">
      <c r="A2295">
        <v>1.2126E-2</v>
      </c>
      <c r="B2295">
        <v>60505.458299999998</v>
      </c>
      <c r="C2295">
        <v>45527767252.802902</v>
      </c>
      <c r="D2295">
        <v>488274.6704</v>
      </c>
      <c r="E2295">
        <v>8.6805000000000007E-3</v>
      </c>
      <c r="F2295">
        <v>1166.3690999999999</v>
      </c>
      <c r="G2295">
        <v>1843856.9306999999</v>
      </c>
      <c r="H2295">
        <v>4.3958000000000004</v>
      </c>
      <c r="I2295">
        <v>4.4126000000000003</v>
      </c>
      <c r="J2295" s="1">
        <v>1.2262999999999999E-5</v>
      </c>
      <c r="K2295">
        <v>4.2333999999999996</v>
      </c>
      <c r="L2295">
        <v>-0.99234</v>
      </c>
      <c r="M2295">
        <v>0.99992000000000003</v>
      </c>
      <c r="N2295" t="s">
        <v>543</v>
      </c>
      <c r="O2295" t="str">
        <f t="shared" si="35"/>
        <v>12931</v>
      </c>
    </row>
    <row r="2296" spans="1:15" x14ac:dyDescent="0.25">
      <c r="A2296">
        <v>2.5725999999999999E-2</v>
      </c>
      <c r="B2296">
        <v>54277.089500000002</v>
      </c>
      <c r="C2296">
        <v>11596042891.764</v>
      </c>
      <c r="D2296">
        <v>336566.80339999998</v>
      </c>
      <c r="E2296">
        <v>7.5849000000000001E-4</v>
      </c>
      <c r="F2296">
        <v>1015.2429</v>
      </c>
      <c r="G2296">
        <v>1244238.8214</v>
      </c>
      <c r="H2296">
        <v>3.6537000000000002</v>
      </c>
      <c r="I2296">
        <v>3.6619000000000002</v>
      </c>
      <c r="J2296" s="1">
        <v>2.588E-5</v>
      </c>
      <c r="K2296">
        <v>3.6181000000000001</v>
      </c>
      <c r="L2296">
        <v>-0.9829</v>
      </c>
      <c r="M2296">
        <v>0.99960000000000004</v>
      </c>
      <c r="N2296" t="s">
        <v>544</v>
      </c>
      <c r="O2296" t="str">
        <f t="shared" si="35"/>
        <v>12933</v>
      </c>
    </row>
    <row r="2297" spans="1:15" x14ac:dyDescent="0.25">
      <c r="A2297">
        <v>1.3388000000000001E-2</v>
      </c>
      <c r="B2297">
        <v>61124.050799999997</v>
      </c>
      <c r="C2297">
        <v>42275612045.758598</v>
      </c>
      <c r="D2297">
        <v>515969.2206</v>
      </c>
      <c r="E2297">
        <v>7.5443000000000003E-3</v>
      </c>
      <c r="F2297">
        <v>1172.5136</v>
      </c>
      <c r="G2297">
        <v>1883711.3928</v>
      </c>
      <c r="H2297">
        <v>4.2906000000000004</v>
      </c>
      <c r="I2297">
        <v>4.3137999999999996</v>
      </c>
      <c r="J2297" s="1">
        <v>1.3654E-5</v>
      </c>
      <c r="K2297">
        <v>4.1311999999999998</v>
      </c>
      <c r="L2297">
        <v>-0.99355000000000004</v>
      </c>
      <c r="M2297">
        <v>0.99990000000000001</v>
      </c>
      <c r="N2297" t="s">
        <v>545</v>
      </c>
      <c r="O2297" t="str">
        <f t="shared" si="35"/>
        <v>12937</v>
      </c>
    </row>
    <row r="2298" spans="1:15" x14ac:dyDescent="0.25">
      <c r="A2298">
        <v>1.8616000000000001E-2</v>
      </c>
      <c r="B2298">
        <v>46793.662700000001</v>
      </c>
      <c r="C2298">
        <v>28974303839.8923</v>
      </c>
      <c r="D2298">
        <v>490544.261</v>
      </c>
      <c r="E2298">
        <v>1.0349000000000001E-2</v>
      </c>
      <c r="F2298">
        <v>1178.0809999999999</v>
      </c>
      <c r="G2298">
        <v>1849260.405</v>
      </c>
      <c r="H2298">
        <v>3.9647999999999999</v>
      </c>
      <c r="I2298">
        <v>3.9841000000000002</v>
      </c>
      <c r="J2298" s="1">
        <v>1.7864E-5</v>
      </c>
      <c r="K2298">
        <v>3.8698000000000001</v>
      </c>
      <c r="L2298">
        <v>-0.98853000000000002</v>
      </c>
      <c r="M2298">
        <v>0.99980999999999998</v>
      </c>
      <c r="N2298" t="s">
        <v>547</v>
      </c>
      <c r="O2298" t="str">
        <f t="shared" si="35"/>
        <v>12940</v>
      </c>
    </row>
    <row r="2299" spans="1:15" x14ac:dyDescent="0.25">
      <c r="A2299">
        <v>1.8648000000000001E-2</v>
      </c>
      <c r="B2299">
        <v>72128.3655</v>
      </c>
      <c r="C2299">
        <v>27576400470.479698</v>
      </c>
      <c r="D2299">
        <v>518303.91509999998</v>
      </c>
      <c r="E2299">
        <v>8.0890000000000007E-3</v>
      </c>
      <c r="F2299">
        <v>1194.4873</v>
      </c>
      <c r="G2299">
        <v>1886019.4313999999</v>
      </c>
      <c r="H2299">
        <v>3.9706000000000001</v>
      </c>
      <c r="I2299">
        <v>3.9832000000000001</v>
      </c>
      <c r="J2299" s="1">
        <v>1.9038999999999998E-5</v>
      </c>
      <c r="K2299">
        <v>3.8624000000000001</v>
      </c>
      <c r="L2299">
        <v>-0.99180000000000001</v>
      </c>
      <c r="M2299">
        <v>0.99980000000000002</v>
      </c>
      <c r="N2299" t="s">
        <v>548</v>
      </c>
      <c r="O2299" t="str">
        <f t="shared" si="35"/>
        <v>12942</v>
      </c>
    </row>
    <row r="2300" spans="1:15" x14ac:dyDescent="0.25">
      <c r="A2300">
        <v>1.8456E-2</v>
      </c>
      <c r="B2300">
        <v>53733.063300000002</v>
      </c>
      <c r="C2300">
        <v>22433117890.474098</v>
      </c>
      <c r="D2300">
        <v>413049.89520000003</v>
      </c>
      <c r="E2300">
        <v>1.0815999999999999E-2</v>
      </c>
      <c r="F2300">
        <v>1072.2225000000001</v>
      </c>
      <c r="G2300">
        <v>1534059.8851999999</v>
      </c>
      <c r="H2300">
        <v>3.9672000000000001</v>
      </c>
      <c r="I2300">
        <v>3.9929999999999999</v>
      </c>
      <c r="J2300" s="1">
        <v>1.8646000000000001E-5</v>
      </c>
      <c r="K2300">
        <v>3.8978000000000002</v>
      </c>
      <c r="L2300">
        <v>-0.99358999999999997</v>
      </c>
      <c r="M2300">
        <v>0.99982000000000004</v>
      </c>
      <c r="N2300" t="s">
        <v>549</v>
      </c>
      <c r="O2300" t="str">
        <f t="shared" si="35"/>
        <v>12947</v>
      </c>
    </row>
    <row r="2301" spans="1:15" x14ac:dyDescent="0.25">
      <c r="A2301">
        <v>2.5725999999999999E-2</v>
      </c>
      <c r="B2301">
        <v>54277.089500000002</v>
      </c>
      <c r="C2301">
        <v>11596042891.764</v>
      </c>
      <c r="D2301">
        <v>336566.80339999998</v>
      </c>
      <c r="E2301">
        <v>7.5849000000000001E-4</v>
      </c>
      <c r="F2301">
        <v>1015.2429</v>
      </c>
      <c r="G2301">
        <v>1244238.8214</v>
      </c>
      <c r="H2301">
        <v>3.6537000000000002</v>
      </c>
      <c r="I2301">
        <v>3.6619000000000002</v>
      </c>
      <c r="J2301" s="1">
        <v>2.588E-5</v>
      </c>
      <c r="K2301">
        <v>3.6181000000000001</v>
      </c>
      <c r="L2301">
        <v>-0.9829</v>
      </c>
      <c r="M2301">
        <v>0.99960000000000004</v>
      </c>
      <c r="N2301" t="s">
        <v>550</v>
      </c>
      <c r="O2301" t="str">
        <f t="shared" si="35"/>
        <v>12948</v>
      </c>
    </row>
    <row r="2302" spans="1:15" x14ac:dyDescent="0.25">
      <c r="A2302">
        <v>1.7430000000000001E-2</v>
      </c>
      <c r="B2302">
        <v>46492.112800000003</v>
      </c>
      <c r="C2302">
        <v>31993670194.885601</v>
      </c>
      <c r="D2302">
        <v>495967.37040000001</v>
      </c>
      <c r="E2302">
        <v>9.5341000000000002E-3</v>
      </c>
      <c r="F2302">
        <v>1205.4340999999999</v>
      </c>
      <c r="G2302">
        <v>1899755.4325000001</v>
      </c>
      <c r="H2302">
        <v>4.0328999999999997</v>
      </c>
      <c r="I2302">
        <v>4.0507</v>
      </c>
      <c r="J2302" s="1">
        <v>1.7108999999999998E-5</v>
      </c>
      <c r="K2302">
        <v>3.9217</v>
      </c>
      <c r="L2302">
        <v>-0.98953000000000002</v>
      </c>
      <c r="M2302">
        <v>0.99983</v>
      </c>
      <c r="N2302" t="s">
        <v>551</v>
      </c>
      <c r="O2302" t="str">
        <f t="shared" si="35"/>
        <v>12951</v>
      </c>
    </row>
    <row r="2303" spans="1:15" x14ac:dyDescent="0.25">
      <c r="A2303">
        <v>1.8648000000000001E-2</v>
      </c>
      <c r="B2303">
        <v>72128.3655</v>
      </c>
      <c r="C2303">
        <v>27576400470.479698</v>
      </c>
      <c r="D2303">
        <v>518303.91509999998</v>
      </c>
      <c r="E2303">
        <v>8.0890000000000007E-3</v>
      </c>
      <c r="F2303">
        <v>1194.4873</v>
      </c>
      <c r="G2303">
        <v>1886019.4313999999</v>
      </c>
      <c r="H2303">
        <v>3.9706000000000001</v>
      </c>
      <c r="I2303">
        <v>3.9832000000000001</v>
      </c>
      <c r="J2303" s="1">
        <v>1.9038999999999998E-5</v>
      </c>
      <c r="K2303">
        <v>3.8624000000000001</v>
      </c>
      <c r="L2303">
        <v>-0.99180000000000001</v>
      </c>
      <c r="M2303">
        <v>0.99980000000000002</v>
      </c>
      <c r="N2303" t="s">
        <v>552</v>
      </c>
      <c r="O2303" t="str">
        <f t="shared" si="35"/>
        <v>12953</v>
      </c>
    </row>
    <row r="2304" spans="1:15" x14ac:dyDescent="0.25">
      <c r="A2304">
        <v>1.2782999999999999E-2</v>
      </c>
      <c r="B2304">
        <v>59730.357499999998</v>
      </c>
      <c r="C2304">
        <v>45003539957.197304</v>
      </c>
      <c r="D2304">
        <v>528426.11860000005</v>
      </c>
      <c r="E2304">
        <v>1.0578000000000001E-2</v>
      </c>
      <c r="F2304">
        <v>1198.8409999999999</v>
      </c>
      <c r="G2304">
        <v>1930293.6018000001</v>
      </c>
      <c r="H2304">
        <v>4.3333000000000004</v>
      </c>
      <c r="I2304">
        <v>4.3597999999999999</v>
      </c>
      <c r="J2304" s="1">
        <v>1.2806000000000001E-5</v>
      </c>
      <c r="K2304">
        <v>4.1896000000000004</v>
      </c>
      <c r="L2304">
        <v>-0.99182999999999999</v>
      </c>
      <c r="M2304">
        <v>0.99990999999999997</v>
      </c>
      <c r="N2304" t="s">
        <v>553</v>
      </c>
      <c r="O2304" t="str">
        <f t="shared" si="35"/>
        <v>12960</v>
      </c>
    </row>
    <row r="2305" spans="1:15" x14ac:dyDescent="0.25">
      <c r="A2305">
        <v>1.6362999999999999E-2</v>
      </c>
      <c r="B2305">
        <v>72404.949399999998</v>
      </c>
      <c r="C2305">
        <v>30683133701.073299</v>
      </c>
      <c r="D2305">
        <v>498432.739</v>
      </c>
      <c r="E2305">
        <v>7.2833999999999998E-3</v>
      </c>
      <c r="F2305">
        <v>1175.4739999999999</v>
      </c>
      <c r="G2305">
        <v>1823871.7620000001</v>
      </c>
      <c r="H2305">
        <v>4.1028000000000002</v>
      </c>
      <c r="I2305">
        <v>4.1139000000000001</v>
      </c>
      <c r="J2305" s="1">
        <v>1.6384000000000001E-5</v>
      </c>
      <c r="K2305">
        <v>4.0023</v>
      </c>
      <c r="L2305">
        <v>-0.99306000000000005</v>
      </c>
      <c r="M2305">
        <v>0.99985000000000002</v>
      </c>
      <c r="N2305" t="s">
        <v>554</v>
      </c>
      <c r="O2305" t="str">
        <f t="shared" si="35"/>
        <v>12962</v>
      </c>
    </row>
    <row r="2306" spans="1:15" x14ac:dyDescent="0.25">
      <c r="A2306">
        <v>1.3624000000000001E-2</v>
      </c>
      <c r="B2306">
        <v>41217.546399999999</v>
      </c>
      <c r="C2306">
        <v>30691210356.3661</v>
      </c>
      <c r="D2306">
        <v>385853.90169999999</v>
      </c>
      <c r="E2306">
        <v>1.4442999999999999E-2</v>
      </c>
      <c r="F2306">
        <v>1002.2537</v>
      </c>
      <c r="G2306">
        <v>1481896.3435</v>
      </c>
      <c r="H2306">
        <v>4.2644000000000002</v>
      </c>
      <c r="I2306">
        <v>4.2965999999999998</v>
      </c>
      <c r="J2306" s="1">
        <v>1.5048000000000001E-5</v>
      </c>
      <c r="K2306">
        <v>4.0824999999999996</v>
      </c>
      <c r="L2306">
        <v>-0.98341000000000001</v>
      </c>
      <c r="M2306">
        <v>0.99987999999999999</v>
      </c>
      <c r="N2306" t="s">
        <v>555</v>
      </c>
      <c r="O2306" t="str">
        <f t="shared" ref="O2306:O2369" si="36">LEFT(N2306,LEN(N2306)-4)</f>
        <v>12967</v>
      </c>
    </row>
    <row r="2307" spans="1:15" x14ac:dyDescent="0.25">
      <c r="A2307">
        <v>8.6032000000000001E-3</v>
      </c>
      <c r="B2307">
        <v>71022.716400000005</v>
      </c>
      <c r="C2307">
        <v>87184405608.614105</v>
      </c>
      <c r="D2307">
        <v>450796.44319999998</v>
      </c>
      <c r="E2307">
        <v>1.0095E-2</v>
      </c>
      <c r="F2307">
        <v>1046.8037999999999</v>
      </c>
      <c r="G2307">
        <v>1592356.1473000001</v>
      </c>
      <c r="H2307">
        <v>4.7218</v>
      </c>
      <c r="I2307">
        <v>4.7557</v>
      </c>
      <c r="J2307" s="1">
        <v>5.5021999999999996E-6</v>
      </c>
      <c r="K2307">
        <v>4.5270999999999999</v>
      </c>
      <c r="L2307">
        <v>-0.98204000000000002</v>
      </c>
      <c r="M2307">
        <v>0.99995000000000001</v>
      </c>
      <c r="N2307" t="s">
        <v>556</v>
      </c>
      <c r="O2307" t="str">
        <f t="shared" si="36"/>
        <v>12970</v>
      </c>
    </row>
    <row r="2308" spans="1:15" x14ac:dyDescent="0.25">
      <c r="A2308">
        <v>8.0549999999999997E-3</v>
      </c>
      <c r="B2308">
        <v>55186.999600000003</v>
      </c>
      <c r="C2308">
        <v>82658919616.2845</v>
      </c>
      <c r="D2308">
        <v>636416.66590000002</v>
      </c>
      <c r="E2308">
        <v>1.0178E-2</v>
      </c>
      <c r="F2308">
        <v>1429.2637</v>
      </c>
      <c r="G2308">
        <v>2453434.4948999998</v>
      </c>
      <c r="H2308">
        <v>4.7431000000000001</v>
      </c>
      <c r="I2308">
        <v>4.8219000000000003</v>
      </c>
      <c r="J2308" s="1">
        <v>9.0019999999999995E-6</v>
      </c>
      <c r="K2308">
        <v>4.5747</v>
      </c>
      <c r="L2308">
        <v>-0.97960999999999998</v>
      </c>
      <c r="M2308">
        <v>0.99995000000000001</v>
      </c>
      <c r="N2308" t="s">
        <v>557</v>
      </c>
      <c r="O2308" t="str">
        <f t="shared" si="36"/>
        <v>12974</v>
      </c>
    </row>
    <row r="2309" spans="1:15" x14ac:dyDescent="0.25">
      <c r="A2309">
        <v>1.2200000000000001E-2</v>
      </c>
      <c r="B2309">
        <v>44782.401400000002</v>
      </c>
      <c r="C2309">
        <v>65486807926.522598</v>
      </c>
      <c r="D2309">
        <v>805243.96979999996</v>
      </c>
      <c r="E2309">
        <v>1.2402E-2</v>
      </c>
      <c r="F2309">
        <v>1650.1366</v>
      </c>
      <c r="G2309">
        <v>3015068.5011</v>
      </c>
      <c r="H2309">
        <v>4.3164999999999996</v>
      </c>
      <c r="I2309">
        <v>4.4065000000000003</v>
      </c>
      <c r="J2309" s="1">
        <v>1.3212E-5</v>
      </c>
      <c r="K2309">
        <v>4.2009999999999996</v>
      </c>
      <c r="L2309">
        <v>-0.97221999999999997</v>
      </c>
      <c r="M2309">
        <v>0.99988999999999995</v>
      </c>
      <c r="N2309" t="s">
        <v>558</v>
      </c>
      <c r="O2309" t="str">
        <f t="shared" si="36"/>
        <v>12983</v>
      </c>
    </row>
    <row r="2310" spans="1:15" x14ac:dyDescent="0.25">
      <c r="A2310">
        <v>9.4161000000000002E-3</v>
      </c>
      <c r="B2310">
        <v>46428.366000000002</v>
      </c>
      <c r="C2310">
        <v>72174280235.781296</v>
      </c>
      <c r="D2310">
        <v>674527.23809999996</v>
      </c>
      <c r="E2310">
        <v>1.0579E-2</v>
      </c>
      <c r="F2310">
        <v>1444.2311</v>
      </c>
      <c r="G2310">
        <v>2556645.3284</v>
      </c>
      <c r="H2310">
        <v>4.5861999999999998</v>
      </c>
      <c r="I2310">
        <v>4.6656000000000004</v>
      </c>
      <c r="J2310" s="1">
        <v>1.0781000000000001E-5</v>
      </c>
      <c r="K2310">
        <v>4.4115000000000002</v>
      </c>
      <c r="L2310">
        <v>-0.97465000000000002</v>
      </c>
      <c r="M2310">
        <v>0.99992999999999999</v>
      </c>
      <c r="N2310" t="s">
        <v>559</v>
      </c>
      <c r="O2310" t="str">
        <f t="shared" si="36"/>
        <v>12989</v>
      </c>
    </row>
    <row r="2311" spans="1:15" x14ac:dyDescent="0.25">
      <c r="A2311">
        <v>8.9303999999999998E-3</v>
      </c>
      <c r="B2311">
        <v>53105.691200000001</v>
      </c>
      <c r="C2311">
        <v>76419295160.977798</v>
      </c>
      <c r="D2311">
        <v>668100.29480000003</v>
      </c>
      <c r="E2311">
        <v>9.8522999999999996E-3</v>
      </c>
      <c r="F2311">
        <v>1458.655</v>
      </c>
      <c r="G2311">
        <v>2543722.0153000001</v>
      </c>
      <c r="H2311">
        <v>4.6337999999999999</v>
      </c>
      <c r="I2311">
        <v>4.7183999999999999</v>
      </c>
      <c r="J2311" s="1">
        <v>9.9975000000000004E-6</v>
      </c>
      <c r="K2311">
        <v>4.4805999999999999</v>
      </c>
      <c r="L2311">
        <v>-0.97692999999999997</v>
      </c>
      <c r="M2311">
        <v>0.99994000000000005</v>
      </c>
      <c r="N2311" t="s">
        <v>560</v>
      </c>
      <c r="O2311" t="str">
        <f t="shared" si="36"/>
        <v>12995</v>
      </c>
    </row>
    <row r="2312" spans="1:15" x14ac:dyDescent="0.25">
      <c r="A2312">
        <v>3.3782999999999999E-3</v>
      </c>
      <c r="B2312">
        <v>18370.467100000002</v>
      </c>
      <c r="C2312">
        <v>178300639018.33801</v>
      </c>
      <c r="D2312">
        <v>756059.01159999997</v>
      </c>
      <c r="E2312">
        <v>1.2879E-2</v>
      </c>
      <c r="F2312">
        <v>1634.6419000000001</v>
      </c>
      <c r="G2312">
        <v>2896216.8187000002</v>
      </c>
      <c r="H2312">
        <v>5.5148000000000001</v>
      </c>
      <c r="I2312">
        <v>5.6924000000000001</v>
      </c>
      <c r="J2312" s="1">
        <v>6.3697000000000002E-6</v>
      </c>
      <c r="K2312">
        <v>4.9856999999999996</v>
      </c>
      <c r="L2312">
        <v>-0.92778000000000005</v>
      </c>
      <c r="M2312">
        <v>0.99997999999999998</v>
      </c>
      <c r="N2312" t="s">
        <v>563</v>
      </c>
      <c r="O2312" t="str">
        <f t="shared" si="36"/>
        <v>13011</v>
      </c>
    </row>
    <row r="2313" spans="1:15" x14ac:dyDescent="0.25">
      <c r="A2313">
        <v>9.5928999999999997E-3</v>
      </c>
      <c r="B2313">
        <v>31696.785800000001</v>
      </c>
      <c r="C2313">
        <v>66049863842.0364</v>
      </c>
      <c r="D2313">
        <v>629968.26210000005</v>
      </c>
      <c r="E2313">
        <v>8.8284999999999995E-3</v>
      </c>
      <c r="F2313">
        <v>1455.6952000000001</v>
      </c>
      <c r="G2313">
        <v>2354257.4711000002</v>
      </c>
      <c r="H2313">
        <v>4.5956999999999999</v>
      </c>
      <c r="I2313">
        <v>4.6467999999999998</v>
      </c>
      <c r="J2313" s="1">
        <v>1.1212E-5</v>
      </c>
      <c r="K2313">
        <v>4.4272999999999998</v>
      </c>
      <c r="L2313">
        <v>-0.98551</v>
      </c>
      <c r="M2313">
        <v>0.99994000000000005</v>
      </c>
      <c r="N2313" t="s">
        <v>564</v>
      </c>
      <c r="O2313" t="str">
        <f t="shared" si="36"/>
        <v>13033</v>
      </c>
    </row>
    <row r="2314" spans="1:15" x14ac:dyDescent="0.25">
      <c r="A2314">
        <v>3.0314999999999999E-3</v>
      </c>
      <c r="B2314">
        <v>17043.417099999999</v>
      </c>
      <c r="C2314">
        <v>193920117483.87201</v>
      </c>
      <c r="D2314">
        <v>769666.65579999995</v>
      </c>
      <c r="E2314">
        <v>1.4633E-2</v>
      </c>
      <c r="F2314">
        <v>1660.0600999999999</v>
      </c>
      <c r="G2314">
        <v>2958856.3823000002</v>
      </c>
      <c r="H2314">
        <v>5.6062000000000003</v>
      </c>
      <c r="I2314">
        <v>5.8007</v>
      </c>
      <c r="J2314" s="1">
        <v>6.2964999999999998E-6</v>
      </c>
      <c r="K2314">
        <v>5.0034999999999998</v>
      </c>
      <c r="L2314">
        <v>-0.92083999999999999</v>
      </c>
      <c r="M2314">
        <v>0.99997999999999998</v>
      </c>
      <c r="N2314" t="s">
        <v>565</v>
      </c>
      <c r="O2314" t="str">
        <f t="shared" si="36"/>
        <v>13045</v>
      </c>
    </row>
    <row r="2315" spans="1:15" x14ac:dyDescent="0.25">
      <c r="A2315">
        <v>5.0845999999999999E-3</v>
      </c>
      <c r="B2315">
        <v>15319.8905</v>
      </c>
      <c r="C2315">
        <v>113518358332.463</v>
      </c>
      <c r="D2315">
        <v>749213.12049999996</v>
      </c>
      <c r="E2315">
        <v>1.6683E-2</v>
      </c>
      <c r="F2315">
        <v>1689.3633</v>
      </c>
      <c r="G2315">
        <v>2953169.8377</v>
      </c>
      <c r="H2315">
        <v>5.1086</v>
      </c>
      <c r="I2315">
        <v>5.2832999999999997</v>
      </c>
      <c r="J2315" s="1">
        <v>8.5944000000000002E-6</v>
      </c>
      <c r="K2315">
        <v>4.7371999999999996</v>
      </c>
      <c r="L2315">
        <v>-0.92859999999999998</v>
      </c>
      <c r="M2315">
        <v>0.99995000000000001</v>
      </c>
      <c r="N2315" t="s">
        <v>566</v>
      </c>
      <c r="O2315" t="str">
        <f t="shared" si="36"/>
        <v>13059</v>
      </c>
    </row>
    <row r="2316" spans="1:15" x14ac:dyDescent="0.25">
      <c r="A2316">
        <v>1.2364E-2</v>
      </c>
      <c r="B2316">
        <v>32746.966100000001</v>
      </c>
      <c r="C2316">
        <v>46164327314.074402</v>
      </c>
      <c r="D2316">
        <v>598259.32409999997</v>
      </c>
      <c r="E2316">
        <v>7.7545000000000001E-3</v>
      </c>
      <c r="F2316">
        <v>1431.1541999999999</v>
      </c>
      <c r="G2316">
        <v>2268157.4172</v>
      </c>
      <c r="H2316">
        <v>4.3449999999999998</v>
      </c>
      <c r="I2316">
        <v>4.3936999999999999</v>
      </c>
      <c r="J2316" s="1">
        <v>1.4820999999999999E-5</v>
      </c>
      <c r="K2316">
        <v>4.1978</v>
      </c>
      <c r="L2316">
        <v>-0.98416999999999999</v>
      </c>
      <c r="M2316">
        <v>0.99990000000000001</v>
      </c>
      <c r="N2316" t="s">
        <v>567</v>
      </c>
      <c r="O2316" t="str">
        <f t="shared" si="36"/>
        <v>13064</v>
      </c>
    </row>
    <row r="2317" spans="1:15" x14ac:dyDescent="0.25">
      <c r="A2317">
        <v>2.9714999999999998E-2</v>
      </c>
      <c r="B2317">
        <v>21978.712200000002</v>
      </c>
      <c r="C2317">
        <v>7052530518.9284</v>
      </c>
      <c r="D2317">
        <v>272737.0086</v>
      </c>
      <c r="E2317">
        <v>1.4085E-3</v>
      </c>
      <c r="F2317">
        <v>866.47389999999996</v>
      </c>
      <c r="G2317">
        <v>974487.50089999998</v>
      </c>
      <c r="H2317">
        <v>3.5175999999999998</v>
      </c>
      <c r="I2317">
        <v>3.5175999999999998</v>
      </c>
      <c r="J2317" s="1">
        <v>3.9289000000000003E-5</v>
      </c>
      <c r="K2317">
        <v>3.3919000000000001</v>
      </c>
      <c r="L2317">
        <v>-0.98824000000000001</v>
      </c>
      <c r="M2317">
        <v>0.99951000000000001</v>
      </c>
      <c r="N2317" t="s">
        <v>568</v>
      </c>
      <c r="O2317" t="str">
        <f t="shared" si="36"/>
        <v>13069</v>
      </c>
    </row>
    <row r="2318" spans="1:15" x14ac:dyDescent="0.25">
      <c r="A2318">
        <v>3.3222999999999998E-3</v>
      </c>
      <c r="B2318">
        <v>17887.710200000001</v>
      </c>
      <c r="C2318">
        <v>177629166575.16901</v>
      </c>
      <c r="D2318">
        <v>715802.88430000003</v>
      </c>
      <c r="E2318">
        <v>1.2378999999999999E-2</v>
      </c>
      <c r="F2318">
        <v>1557.8936000000001</v>
      </c>
      <c r="G2318">
        <v>2745577.6464</v>
      </c>
      <c r="H2318">
        <v>5.5430999999999999</v>
      </c>
      <c r="I2318">
        <v>5.7085999999999997</v>
      </c>
      <c r="J2318" s="1">
        <v>6.4129E-6</v>
      </c>
      <c r="K2318">
        <v>4.9786999999999999</v>
      </c>
      <c r="L2318">
        <v>-0.93547999999999998</v>
      </c>
      <c r="M2318">
        <v>0.99997999999999998</v>
      </c>
      <c r="N2318" t="s">
        <v>570</v>
      </c>
      <c r="O2318" t="str">
        <f t="shared" si="36"/>
        <v>13082</v>
      </c>
    </row>
    <row r="2319" spans="1:15" x14ac:dyDescent="0.25">
      <c r="A2319">
        <v>2.2117999999999999E-2</v>
      </c>
      <c r="B2319">
        <v>6184.4236000000001</v>
      </c>
      <c r="C2319">
        <v>609825880.08290005</v>
      </c>
      <c r="D2319">
        <v>42564.558499999999</v>
      </c>
      <c r="E2319">
        <v>1.9569E-2</v>
      </c>
      <c r="F2319">
        <v>364.69720000000001</v>
      </c>
      <c r="G2319">
        <v>158638.69039999999</v>
      </c>
      <c r="H2319">
        <v>3.7660999999999998</v>
      </c>
      <c r="I2319">
        <v>3.8117999999999999</v>
      </c>
      <c r="J2319" s="1">
        <v>7.7584999999999997E-5</v>
      </c>
      <c r="K2319">
        <v>3.6019999999999999</v>
      </c>
      <c r="L2319">
        <v>-0.97660000000000002</v>
      </c>
      <c r="M2319">
        <v>0.99965999999999999</v>
      </c>
      <c r="N2319" t="s">
        <v>571</v>
      </c>
      <c r="O2319" t="str">
        <f t="shared" si="36"/>
        <v>13095</v>
      </c>
    </row>
    <row r="2320" spans="1:15" x14ac:dyDescent="0.25">
      <c r="A2320">
        <v>1.1433E-2</v>
      </c>
      <c r="B2320">
        <v>17266.96</v>
      </c>
      <c r="C2320">
        <v>28983024028.265301</v>
      </c>
      <c r="D2320">
        <v>387970.71220000001</v>
      </c>
      <c r="E2320">
        <v>8.2260000000000007E-3</v>
      </c>
      <c r="F2320">
        <v>1120.4256</v>
      </c>
      <c r="G2320">
        <v>1467615.7901000001</v>
      </c>
      <c r="H2320">
        <v>4.4593999999999996</v>
      </c>
      <c r="I2320">
        <v>4.4714999999999998</v>
      </c>
      <c r="J2320" s="1">
        <v>1.683E-5</v>
      </c>
      <c r="K2320">
        <v>4.1971999999999996</v>
      </c>
      <c r="L2320">
        <v>-0.98441999999999996</v>
      </c>
      <c r="M2320">
        <v>0.99992000000000003</v>
      </c>
      <c r="N2320" t="s">
        <v>572</v>
      </c>
      <c r="O2320" t="str">
        <f t="shared" si="36"/>
        <v>13101</v>
      </c>
    </row>
    <row r="2321" spans="1:15" x14ac:dyDescent="0.25">
      <c r="A2321">
        <v>1.3620999999999999E-2</v>
      </c>
      <c r="B2321">
        <v>36924.188499999997</v>
      </c>
      <c r="C2321">
        <v>20447855235.2803</v>
      </c>
      <c r="D2321">
        <v>300417.5074</v>
      </c>
      <c r="E2321">
        <v>4.3734999999999998E-3</v>
      </c>
      <c r="F2321">
        <v>919.83270000000005</v>
      </c>
      <c r="G2321">
        <v>1128480.2594000001</v>
      </c>
      <c r="H2321">
        <v>4.2922000000000002</v>
      </c>
      <c r="I2321">
        <v>4.2967000000000004</v>
      </c>
      <c r="J2321" s="1">
        <v>1.4888E-5</v>
      </c>
      <c r="K2321">
        <v>4.1794000000000002</v>
      </c>
      <c r="L2321">
        <v>-0.98785000000000001</v>
      </c>
      <c r="M2321">
        <v>0.99988999999999995</v>
      </c>
      <c r="N2321" t="s">
        <v>573</v>
      </c>
      <c r="O2321" t="str">
        <f t="shared" si="36"/>
        <v>13106</v>
      </c>
    </row>
    <row r="2322" spans="1:15" x14ac:dyDescent="0.25">
      <c r="A2322">
        <v>1.2784E-2</v>
      </c>
      <c r="B2322">
        <v>36954.138599999998</v>
      </c>
      <c r="C2322">
        <v>23138082277.915901</v>
      </c>
      <c r="D2322">
        <v>321353.3567</v>
      </c>
      <c r="E2322">
        <v>4.0667000000000003E-3</v>
      </c>
      <c r="F2322">
        <v>975.22810000000004</v>
      </c>
      <c r="G2322">
        <v>1207129.8731</v>
      </c>
      <c r="H2322">
        <v>4.3552999999999997</v>
      </c>
      <c r="I2322">
        <v>4.3597000000000001</v>
      </c>
      <c r="J2322" s="1">
        <v>1.3867E-5</v>
      </c>
      <c r="K2322">
        <v>4.2450000000000001</v>
      </c>
      <c r="L2322">
        <v>-0.98660000000000003</v>
      </c>
      <c r="M2322">
        <v>0.99990000000000001</v>
      </c>
      <c r="N2322" t="s">
        <v>574</v>
      </c>
      <c r="O2322" t="str">
        <f t="shared" si="36"/>
        <v>13112</v>
      </c>
    </row>
    <row r="2323" spans="1:15" x14ac:dyDescent="0.25">
      <c r="A2323">
        <v>1.3520000000000001E-2</v>
      </c>
      <c r="B2323">
        <v>20166.864099999999</v>
      </c>
      <c r="C2323">
        <v>25795157863.493</v>
      </c>
      <c r="D2323">
        <v>412646.0184</v>
      </c>
      <c r="E2323">
        <v>8.6417000000000004E-3</v>
      </c>
      <c r="F2323">
        <v>1192.6904</v>
      </c>
      <c r="G2323">
        <v>1591885.5056</v>
      </c>
      <c r="H2323">
        <v>4.2896000000000001</v>
      </c>
      <c r="I2323">
        <v>4.3037999999999998</v>
      </c>
      <c r="J2323" s="1">
        <v>1.9636999999999999E-5</v>
      </c>
      <c r="K2323">
        <v>4.0670000000000002</v>
      </c>
      <c r="L2323">
        <v>-0.98453999999999997</v>
      </c>
      <c r="M2323">
        <v>0.99987999999999999</v>
      </c>
      <c r="N2323" t="s">
        <v>575</v>
      </c>
      <c r="O2323" t="str">
        <f t="shared" si="36"/>
        <v>13117</v>
      </c>
    </row>
    <row r="2324" spans="1:15" x14ac:dyDescent="0.25">
      <c r="A2324">
        <v>1.5639E-2</v>
      </c>
      <c r="B2324">
        <v>22633.3541</v>
      </c>
      <c r="C2324">
        <v>23496940530.492199</v>
      </c>
      <c r="D2324">
        <v>461399.5049</v>
      </c>
      <c r="E2324">
        <v>9.2546999999999994E-3</v>
      </c>
      <c r="F2324">
        <v>1257.146</v>
      </c>
      <c r="G2324">
        <v>1698181.0575999999</v>
      </c>
      <c r="H2324">
        <v>4.1368999999999998</v>
      </c>
      <c r="I2324">
        <v>4.1584000000000003</v>
      </c>
      <c r="J2324" s="1">
        <v>2.2521E-5</v>
      </c>
      <c r="K2324">
        <v>3.9380000000000002</v>
      </c>
      <c r="L2324">
        <v>-0.98414999999999997</v>
      </c>
      <c r="M2324">
        <v>0.99983999999999995</v>
      </c>
      <c r="N2324" t="s">
        <v>576</v>
      </c>
      <c r="O2324" t="str">
        <f t="shared" si="36"/>
        <v>13121</v>
      </c>
    </row>
    <row r="2325" spans="1:15" x14ac:dyDescent="0.25">
      <c r="A2325">
        <v>9.4581000000000005E-3</v>
      </c>
      <c r="B2325">
        <v>33952.802900000002</v>
      </c>
      <c r="C2325">
        <v>25267404583.5354</v>
      </c>
      <c r="D2325">
        <v>267068.06969999999</v>
      </c>
      <c r="E2325">
        <v>5.8807E-3</v>
      </c>
      <c r="F2325">
        <v>854.88189999999997</v>
      </c>
      <c r="G2325">
        <v>991924.41099999996</v>
      </c>
      <c r="H2325">
        <v>4.6284000000000001</v>
      </c>
      <c r="I2325">
        <v>4.6609999999999996</v>
      </c>
      <c r="J2325" s="1">
        <v>1.1241E-5</v>
      </c>
      <c r="K2325">
        <v>4.4596999999999998</v>
      </c>
      <c r="L2325">
        <v>-0.97999000000000003</v>
      </c>
      <c r="M2325">
        <v>0.99994000000000005</v>
      </c>
      <c r="N2325" t="s">
        <v>577</v>
      </c>
      <c r="O2325" t="str">
        <f t="shared" si="36"/>
        <v>13125</v>
      </c>
    </row>
    <row r="2326" spans="1:15" x14ac:dyDescent="0.25">
      <c r="A2326">
        <v>3.1204000000000002E-3</v>
      </c>
      <c r="B2326">
        <v>11063.221100000001</v>
      </c>
      <c r="C2326">
        <v>39865207481.416397</v>
      </c>
      <c r="D2326">
        <v>184660.36060000001</v>
      </c>
      <c r="E2326">
        <v>1.8561000000000001E-2</v>
      </c>
      <c r="F2326">
        <v>736.30690000000004</v>
      </c>
      <c r="G2326">
        <v>707998.07849999995</v>
      </c>
      <c r="H2326">
        <v>5.6154000000000002</v>
      </c>
      <c r="I2326">
        <v>5.7702999999999998</v>
      </c>
      <c r="J2326" s="1">
        <v>9.5797999999999993E-6</v>
      </c>
      <c r="K2326">
        <v>4.8874000000000004</v>
      </c>
      <c r="L2326">
        <v>-0.93774999999999997</v>
      </c>
      <c r="M2326">
        <v>0.99997999999999998</v>
      </c>
      <c r="N2326" t="s">
        <v>578</v>
      </c>
      <c r="O2326" t="str">
        <f t="shared" si="36"/>
        <v>13129</v>
      </c>
    </row>
    <row r="2327" spans="1:15" x14ac:dyDescent="0.25">
      <c r="A2327">
        <v>8.5685999999999991E-3</v>
      </c>
      <c r="B2327">
        <v>33206.314599999998</v>
      </c>
      <c r="C2327">
        <v>58665512318.015503</v>
      </c>
      <c r="D2327">
        <v>385296.9376</v>
      </c>
      <c r="E2327">
        <v>7.1602999999999997E-3</v>
      </c>
      <c r="F2327">
        <v>1001.6833</v>
      </c>
      <c r="G2327">
        <v>1489659.389</v>
      </c>
      <c r="H2327">
        <v>4.7149000000000001</v>
      </c>
      <c r="I2327">
        <v>4.7598000000000003</v>
      </c>
      <c r="J2327" s="1">
        <v>8.6988000000000005E-6</v>
      </c>
      <c r="K2327">
        <v>4.4847999999999999</v>
      </c>
      <c r="L2327">
        <v>-0.98870000000000002</v>
      </c>
      <c r="M2327">
        <v>0.99995999999999996</v>
      </c>
      <c r="N2327" t="s">
        <v>579</v>
      </c>
      <c r="O2327" t="str">
        <f t="shared" si="36"/>
        <v>13133</v>
      </c>
    </row>
    <row r="2328" spans="1:15" x14ac:dyDescent="0.25">
      <c r="A2328">
        <v>1.5282E-2</v>
      </c>
      <c r="B2328">
        <v>32305.588299999999</v>
      </c>
      <c r="C2328">
        <v>12829137399.555901</v>
      </c>
      <c r="D2328">
        <v>220551.49479999999</v>
      </c>
      <c r="E2328">
        <v>3.9798000000000004E-3</v>
      </c>
      <c r="F2328">
        <v>725.65700000000004</v>
      </c>
      <c r="G2328">
        <v>821667.30169999995</v>
      </c>
      <c r="H2328">
        <v>4.1608000000000001</v>
      </c>
      <c r="I2328">
        <v>4.1816000000000004</v>
      </c>
      <c r="J2328" s="1">
        <v>1.7071999999999998E-5</v>
      </c>
      <c r="K2328">
        <v>4.0510000000000002</v>
      </c>
      <c r="L2328">
        <v>-0.98202999999999996</v>
      </c>
      <c r="M2328">
        <v>0.99985000000000002</v>
      </c>
      <c r="N2328" t="s">
        <v>580</v>
      </c>
      <c r="O2328" t="str">
        <f t="shared" si="36"/>
        <v>13136</v>
      </c>
    </row>
    <row r="2329" spans="1:15" x14ac:dyDescent="0.25">
      <c r="A2329">
        <v>7.4793999999999998E-3</v>
      </c>
      <c r="B2329">
        <v>39587.242200000001</v>
      </c>
      <c r="C2329">
        <v>110544617418.812</v>
      </c>
      <c r="D2329">
        <v>590818.70369999995</v>
      </c>
      <c r="E2329">
        <v>1.2293999999999999E-2</v>
      </c>
      <c r="F2329">
        <v>1286.1958999999999</v>
      </c>
      <c r="G2329">
        <v>2291036.7390999999</v>
      </c>
      <c r="H2329">
        <v>4.8506999999999998</v>
      </c>
      <c r="I2329">
        <v>4.8958000000000004</v>
      </c>
      <c r="J2329" s="1">
        <v>6.5838000000000004E-6</v>
      </c>
      <c r="K2329">
        <v>4.6501999999999999</v>
      </c>
      <c r="L2329">
        <v>-0.98414999999999997</v>
      </c>
      <c r="M2329">
        <v>0.99995999999999996</v>
      </c>
      <c r="N2329" t="s">
        <v>581</v>
      </c>
      <c r="O2329" t="str">
        <f t="shared" si="36"/>
        <v>13139</v>
      </c>
    </row>
    <row r="2330" spans="1:15" x14ac:dyDescent="0.25">
      <c r="A2330">
        <v>1.8366E-2</v>
      </c>
      <c r="B2330">
        <v>32312.7153</v>
      </c>
      <c r="C2330">
        <v>19318842467.287601</v>
      </c>
      <c r="D2330">
        <v>372178.30540000001</v>
      </c>
      <c r="E2330">
        <v>4.8155999999999997E-3</v>
      </c>
      <c r="F2330">
        <v>1065.1459</v>
      </c>
      <c r="G2330">
        <v>1400948.6362999999</v>
      </c>
      <c r="H2330">
        <v>3.9853999999999998</v>
      </c>
      <c r="I2330">
        <v>3.9977</v>
      </c>
      <c r="J2330" s="1">
        <v>1.9388000000000001E-5</v>
      </c>
      <c r="K2330">
        <v>3.9278</v>
      </c>
      <c r="L2330">
        <v>-0.99370000000000003</v>
      </c>
      <c r="M2330">
        <v>0.99982000000000004</v>
      </c>
      <c r="N2330" t="s">
        <v>583</v>
      </c>
      <c r="O2330" t="str">
        <f t="shared" si="36"/>
        <v>13142</v>
      </c>
    </row>
    <row r="2331" spans="1:15" x14ac:dyDescent="0.25">
      <c r="A2331">
        <v>3.9693999999999997E-3</v>
      </c>
      <c r="B2331">
        <v>11062.153</v>
      </c>
      <c r="C2331">
        <v>37049012523.137901</v>
      </c>
      <c r="D2331">
        <v>217383.85219999999</v>
      </c>
      <c r="E2331">
        <v>1.1591000000000001E-2</v>
      </c>
      <c r="F2331">
        <v>825.82889999999998</v>
      </c>
      <c r="G2331">
        <v>829491.91489999997</v>
      </c>
      <c r="H2331">
        <v>5.4138000000000002</v>
      </c>
      <c r="I2331">
        <v>5.5298999999999996</v>
      </c>
      <c r="J2331" s="1">
        <v>1.0661E-5</v>
      </c>
      <c r="K2331">
        <v>4.7866999999999997</v>
      </c>
      <c r="L2331">
        <v>-0.94652000000000003</v>
      </c>
      <c r="M2331">
        <v>0.99997999999999998</v>
      </c>
      <c r="N2331" t="s">
        <v>584</v>
      </c>
      <c r="O2331" t="str">
        <f t="shared" si="36"/>
        <v>13144</v>
      </c>
    </row>
    <row r="2332" spans="1:15" x14ac:dyDescent="0.25">
      <c r="A2332">
        <v>1.5702000000000001E-2</v>
      </c>
      <c r="B2332">
        <v>28962.767</v>
      </c>
      <c r="C2332">
        <v>19861856395.106201</v>
      </c>
      <c r="D2332">
        <v>330738.14880000002</v>
      </c>
      <c r="E2332">
        <v>7.3518000000000003E-3</v>
      </c>
      <c r="F2332">
        <v>976.37540000000001</v>
      </c>
      <c r="G2332">
        <v>1246756.9101</v>
      </c>
      <c r="H2332">
        <v>4.1382000000000003</v>
      </c>
      <c r="I2332">
        <v>4.1544999999999996</v>
      </c>
      <c r="J2332" s="1">
        <v>1.7452000000000002E-5</v>
      </c>
      <c r="K2332">
        <v>4.0434000000000001</v>
      </c>
      <c r="L2332">
        <v>-0.98953999999999998</v>
      </c>
      <c r="M2332">
        <v>0.99985999999999997</v>
      </c>
      <c r="N2332" t="s">
        <v>585</v>
      </c>
      <c r="O2332" t="str">
        <f t="shared" si="36"/>
        <v>13147</v>
      </c>
    </row>
    <row r="2333" spans="1:15" x14ac:dyDescent="0.25">
      <c r="A2333">
        <v>1.2430999999999999E-2</v>
      </c>
      <c r="B2333">
        <v>47315.837</v>
      </c>
      <c r="C2333">
        <v>95087057400.2052</v>
      </c>
      <c r="D2333">
        <v>836495.18200000003</v>
      </c>
      <c r="E2333">
        <v>4.9175E-3</v>
      </c>
      <c r="F2333">
        <v>1621.0794000000001</v>
      </c>
      <c r="G2333">
        <v>3191485.8525999999</v>
      </c>
      <c r="H2333">
        <v>4.3621999999999996</v>
      </c>
      <c r="I2333">
        <v>4.3879000000000001</v>
      </c>
      <c r="J2333" s="1">
        <v>1.0018E-5</v>
      </c>
      <c r="K2333">
        <v>4.2495000000000003</v>
      </c>
      <c r="L2333">
        <v>-0.99605999999999995</v>
      </c>
      <c r="M2333">
        <v>0.99992000000000003</v>
      </c>
      <c r="N2333" t="s">
        <v>586</v>
      </c>
      <c r="O2333" t="str">
        <f t="shared" si="36"/>
        <v>13150</v>
      </c>
    </row>
    <row r="2334" spans="1:15" x14ac:dyDescent="0.25">
      <c r="A2334">
        <v>1.4246999999999999E-2</v>
      </c>
      <c r="B2334">
        <v>42019.464899999999</v>
      </c>
      <c r="C2334">
        <v>50844589273.602501</v>
      </c>
      <c r="D2334">
        <v>570978.46840000001</v>
      </c>
      <c r="E2334">
        <v>2.5514000000000001E-3</v>
      </c>
      <c r="F2334">
        <v>1302.7227</v>
      </c>
      <c r="G2334">
        <v>2163120.4391000001</v>
      </c>
      <c r="H2334">
        <v>4.2316000000000003</v>
      </c>
      <c r="I2334">
        <v>4.2515999999999998</v>
      </c>
      <c r="J2334" s="1">
        <v>1.332E-5</v>
      </c>
      <c r="K2334">
        <v>4.0656999999999996</v>
      </c>
      <c r="L2334">
        <v>-0.99068999999999996</v>
      </c>
      <c r="M2334">
        <v>0.99988999999999995</v>
      </c>
      <c r="N2334" t="s">
        <v>587</v>
      </c>
      <c r="O2334" t="str">
        <f t="shared" si="36"/>
        <v>13152</v>
      </c>
    </row>
    <row r="2335" spans="1:15" x14ac:dyDescent="0.25">
      <c r="A2335">
        <v>1.2430999999999999E-2</v>
      </c>
      <c r="B2335">
        <v>47315.837</v>
      </c>
      <c r="C2335">
        <v>95087057400.2052</v>
      </c>
      <c r="D2335">
        <v>836495.18200000003</v>
      </c>
      <c r="E2335">
        <v>4.9175E-3</v>
      </c>
      <c r="F2335">
        <v>1621.0794000000001</v>
      </c>
      <c r="G2335">
        <v>3191485.8525999999</v>
      </c>
      <c r="H2335">
        <v>4.3621999999999996</v>
      </c>
      <c r="I2335">
        <v>4.3879000000000001</v>
      </c>
      <c r="J2335" s="1">
        <v>1.0018E-5</v>
      </c>
      <c r="K2335">
        <v>4.2495000000000003</v>
      </c>
      <c r="L2335">
        <v>-0.99605999999999995</v>
      </c>
      <c r="M2335">
        <v>0.99992000000000003</v>
      </c>
      <c r="N2335" t="s">
        <v>588</v>
      </c>
      <c r="O2335" t="str">
        <f t="shared" si="36"/>
        <v>13154</v>
      </c>
    </row>
    <row r="2336" spans="1:15" x14ac:dyDescent="0.25">
      <c r="A2336">
        <v>2.6360999999999999E-2</v>
      </c>
      <c r="B2336">
        <v>41589.305999999997</v>
      </c>
      <c r="C2336">
        <v>11169214936.829</v>
      </c>
      <c r="D2336">
        <v>326996.94319999998</v>
      </c>
      <c r="E2336">
        <v>4.6194000000000001E-3</v>
      </c>
      <c r="F2336">
        <v>931.5616</v>
      </c>
      <c r="G2336">
        <v>1176458.2021999999</v>
      </c>
      <c r="H2336">
        <v>3.61</v>
      </c>
      <c r="I2336">
        <v>3.6366999999999998</v>
      </c>
      <c r="J2336" s="1">
        <v>2.8115000000000001E-5</v>
      </c>
      <c r="K2336">
        <v>3.5558999999999998</v>
      </c>
      <c r="L2336">
        <v>-0.99263000000000001</v>
      </c>
      <c r="M2336">
        <v>0.99963000000000002</v>
      </c>
      <c r="N2336" t="s">
        <v>589</v>
      </c>
      <c r="O2336" t="str">
        <f t="shared" si="36"/>
        <v>13157</v>
      </c>
    </row>
    <row r="2337" spans="1:15" x14ac:dyDescent="0.25">
      <c r="A2337">
        <v>1.1808000000000001E-2</v>
      </c>
      <c r="B2337">
        <v>39165.585899999998</v>
      </c>
      <c r="C2337">
        <v>55769913808.2481</v>
      </c>
      <c r="D2337">
        <v>506921.5673</v>
      </c>
      <c r="E2337">
        <v>2.4283999999999998E-3</v>
      </c>
      <c r="F2337">
        <v>1207.8858</v>
      </c>
      <c r="G2337">
        <v>1947467.1839000001</v>
      </c>
      <c r="H2337">
        <v>4.4225000000000003</v>
      </c>
      <c r="I2337">
        <v>4.4393000000000002</v>
      </c>
      <c r="J2337" s="1">
        <v>1.1260999999999999E-5</v>
      </c>
      <c r="K2337">
        <v>4.2215999999999996</v>
      </c>
      <c r="L2337">
        <v>-0.99258000000000002</v>
      </c>
      <c r="M2337">
        <v>0.99992000000000003</v>
      </c>
      <c r="N2337" t="s">
        <v>590</v>
      </c>
      <c r="O2337" t="str">
        <f t="shared" si="36"/>
        <v>13159</v>
      </c>
    </row>
    <row r="2338" spans="1:15" x14ac:dyDescent="0.25">
      <c r="A2338">
        <v>4.9094000000000004E-3</v>
      </c>
      <c r="B2338">
        <v>11507.3048</v>
      </c>
      <c r="C2338">
        <v>30986269174.281601</v>
      </c>
      <c r="D2338">
        <v>231535.57440000001</v>
      </c>
      <c r="E2338">
        <v>1.3011999999999999E-2</v>
      </c>
      <c r="F2338">
        <v>855.89760000000001</v>
      </c>
      <c r="G2338">
        <v>876909.98239999998</v>
      </c>
      <c r="H2338">
        <v>5.2434000000000003</v>
      </c>
      <c r="I2338">
        <v>5.3167</v>
      </c>
      <c r="J2338" s="1">
        <v>1.1576999999999999E-5</v>
      </c>
      <c r="K2338">
        <v>4.7068000000000003</v>
      </c>
      <c r="L2338">
        <v>-0.95135999999999998</v>
      </c>
      <c r="M2338">
        <v>0.99997000000000003</v>
      </c>
      <c r="N2338" t="s">
        <v>591</v>
      </c>
      <c r="O2338" t="str">
        <f t="shared" si="36"/>
        <v>13162</v>
      </c>
    </row>
    <row r="2339" spans="1:15" x14ac:dyDescent="0.25">
      <c r="A2339">
        <v>1.7047E-2</v>
      </c>
      <c r="B2339">
        <v>30991.495200000001</v>
      </c>
      <c r="C2339">
        <v>19735735933.2729</v>
      </c>
      <c r="D2339">
        <v>357471.23469999997</v>
      </c>
      <c r="E2339">
        <v>5.4425999999999997E-3</v>
      </c>
      <c r="F2339">
        <v>1041.2543000000001</v>
      </c>
      <c r="G2339">
        <v>1349158.3141000001</v>
      </c>
      <c r="H2339">
        <v>4.0555000000000003</v>
      </c>
      <c r="I2339">
        <v>4.0724999999999998</v>
      </c>
      <c r="J2339" s="1">
        <v>1.8342000000000002E-5</v>
      </c>
      <c r="K2339">
        <v>3.9847999999999999</v>
      </c>
      <c r="L2339">
        <v>-0.98851999999999995</v>
      </c>
      <c r="M2339">
        <v>0.99983999999999995</v>
      </c>
      <c r="N2339" t="s">
        <v>592</v>
      </c>
      <c r="O2339" t="str">
        <f t="shared" si="36"/>
        <v>13166</v>
      </c>
    </row>
    <row r="2340" spans="1:15" x14ac:dyDescent="0.25">
      <c r="A2340">
        <v>1.3481E-2</v>
      </c>
      <c r="B2340">
        <v>49302.0743</v>
      </c>
      <c r="C2340">
        <v>86323175111.664703</v>
      </c>
      <c r="D2340">
        <v>849915.17260000005</v>
      </c>
      <c r="E2340">
        <v>5.0401999999999999E-3</v>
      </c>
      <c r="F2340">
        <v>1644.8462</v>
      </c>
      <c r="G2340">
        <v>3220909.4583000001</v>
      </c>
      <c r="H2340">
        <v>4.2789000000000001</v>
      </c>
      <c r="I2340">
        <v>4.3070000000000004</v>
      </c>
      <c r="J2340" s="1">
        <v>1.1092E-5</v>
      </c>
      <c r="K2340">
        <v>4.1679000000000004</v>
      </c>
      <c r="L2340">
        <v>-0.99563999999999997</v>
      </c>
      <c r="M2340">
        <v>0.99990000000000001</v>
      </c>
      <c r="N2340" t="s">
        <v>593</v>
      </c>
      <c r="O2340" t="str">
        <f t="shared" si="36"/>
        <v>13169</v>
      </c>
    </row>
    <row r="2341" spans="1:15" x14ac:dyDescent="0.25">
      <c r="A2341">
        <v>1.7666000000000001E-2</v>
      </c>
      <c r="B2341">
        <v>44126.408300000003</v>
      </c>
      <c r="C2341">
        <v>47185863163.812599</v>
      </c>
      <c r="D2341">
        <v>668134.83109999995</v>
      </c>
      <c r="E2341">
        <v>3.0460000000000001E-3</v>
      </c>
      <c r="F2341">
        <v>1429.9066</v>
      </c>
      <c r="G2341">
        <v>2474114.7198999999</v>
      </c>
      <c r="H2341">
        <v>4.0187999999999997</v>
      </c>
      <c r="I2341">
        <v>4.0373999999999999</v>
      </c>
      <c r="J2341" s="1">
        <v>1.6013999999999999E-5</v>
      </c>
      <c r="K2341">
        <v>3.8727999999999998</v>
      </c>
      <c r="L2341">
        <v>-0.99392000000000003</v>
      </c>
      <c r="M2341">
        <v>0.99983</v>
      </c>
      <c r="N2341" t="s">
        <v>595</v>
      </c>
      <c r="O2341" t="str">
        <f t="shared" si="36"/>
        <v>13172</v>
      </c>
    </row>
    <row r="2342" spans="1:15" x14ac:dyDescent="0.25">
      <c r="A2342">
        <v>4.5995999999999997E-3</v>
      </c>
      <c r="B2342">
        <v>11452.241599999999</v>
      </c>
      <c r="C2342">
        <v>33865216928.9716</v>
      </c>
      <c r="D2342">
        <v>226179.48120000001</v>
      </c>
      <c r="E2342">
        <v>1.1147000000000001E-2</v>
      </c>
      <c r="F2342">
        <v>843.54190000000006</v>
      </c>
      <c r="G2342">
        <v>852394.87749999994</v>
      </c>
      <c r="H2342">
        <v>5.2953000000000001</v>
      </c>
      <c r="I2342">
        <v>5.3826999999999998</v>
      </c>
      <c r="J2342" s="1">
        <v>1.1449E-5</v>
      </c>
      <c r="K2342">
        <v>4.7336999999999998</v>
      </c>
      <c r="L2342">
        <v>-0.95345000000000002</v>
      </c>
      <c r="M2342">
        <v>0.99997000000000003</v>
      </c>
      <c r="N2342" t="s">
        <v>596</v>
      </c>
      <c r="O2342" t="str">
        <f t="shared" si="36"/>
        <v>13175</v>
      </c>
    </row>
    <row r="2343" spans="1:15" x14ac:dyDescent="0.25">
      <c r="A2343">
        <v>9.2115000000000003E-4</v>
      </c>
      <c r="B2343">
        <v>3484.1415999999999</v>
      </c>
      <c r="C2343">
        <v>14149471379.642401</v>
      </c>
      <c r="D2343">
        <v>59326.039299999997</v>
      </c>
      <c r="E2343">
        <v>2.7563000000000001E-2</v>
      </c>
      <c r="F2343">
        <v>434.96289999999999</v>
      </c>
      <c r="G2343">
        <v>225744.94639999999</v>
      </c>
      <c r="H2343">
        <v>6.1428000000000003</v>
      </c>
      <c r="I2343">
        <v>6.9992999999999999</v>
      </c>
      <c r="J2343" s="1">
        <v>1.7904999999999999E-5</v>
      </c>
      <c r="K2343">
        <v>4.5907</v>
      </c>
      <c r="L2343">
        <v>-0.76600000000000001</v>
      </c>
      <c r="M2343">
        <v>0.99992000000000003</v>
      </c>
      <c r="N2343" t="s">
        <v>597</v>
      </c>
      <c r="O2343" t="str">
        <f t="shared" si="36"/>
        <v>13183</v>
      </c>
    </row>
    <row r="2344" spans="1:15" x14ac:dyDescent="0.25">
      <c r="A2344">
        <v>9.3498999999999995E-3</v>
      </c>
      <c r="B2344">
        <v>27195.186399999999</v>
      </c>
      <c r="C2344">
        <v>30695433254.220402</v>
      </c>
      <c r="D2344">
        <v>332942.78879999998</v>
      </c>
      <c r="E2344">
        <v>1.085E-2</v>
      </c>
      <c r="F2344">
        <v>964.54369999999994</v>
      </c>
      <c r="G2344">
        <v>1278402.4044999999</v>
      </c>
      <c r="H2344">
        <v>4.6467999999999998</v>
      </c>
      <c r="I2344">
        <v>4.6726000000000001</v>
      </c>
      <c r="J2344" s="1">
        <v>1.3522E-5</v>
      </c>
      <c r="K2344">
        <v>4.3952999999999998</v>
      </c>
      <c r="L2344">
        <v>-0.97750999999999999</v>
      </c>
      <c r="M2344">
        <v>0.99994000000000005</v>
      </c>
      <c r="N2344" t="s">
        <v>598</v>
      </c>
      <c r="O2344" t="str">
        <f t="shared" si="36"/>
        <v>13194</v>
      </c>
    </row>
    <row r="2345" spans="1:15" x14ac:dyDescent="0.25">
      <c r="A2345">
        <v>2.594E-3</v>
      </c>
      <c r="B2345">
        <v>14913.1994</v>
      </c>
      <c r="C2345">
        <v>167790825117.75</v>
      </c>
      <c r="D2345">
        <v>473671.85359999997</v>
      </c>
      <c r="E2345">
        <v>1.7999000000000001E-2</v>
      </c>
      <c r="F2345">
        <v>1218.4985999999999</v>
      </c>
      <c r="G2345">
        <v>1837846.0042999999</v>
      </c>
      <c r="H2345">
        <v>5.8011999999999997</v>
      </c>
      <c r="I2345">
        <v>5.9557000000000002</v>
      </c>
      <c r="J2345" s="1">
        <v>7.3143999999999998E-6</v>
      </c>
      <c r="K2345">
        <v>4.9874999999999998</v>
      </c>
      <c r="L2345">
        <v>-0.94862999999999997</v>
      </c>
      <c r="M2345">
        <v>0.99999000000000005</v>
      </c>
      <c r="N2345" t="s">
        <v>599</v>
      </c>
      <c r="O2345" t="str">
        <f t="shared" si="36"/>
        <v>13198</v>
      </c>
    </row>
    <row r="2346" spans="1:15" x14ac:dyDescent="0.25">
      <c r="A2346">
        <v>2.5052999999999999E-2</v>
      </c>
      <c r="B2346">
        <v>3965.3914</v>
      </c>
      <c r="C2346">
        <v>434530848.62220001</v>
      </c>
      <c r="D2346">
        <v>36650.038399999998</v>
      </c>
      <c r="E2346">
        <v>1.8106000000000001E-2</v>
      </c>
      <c r="F2346">
        <v>306.45030000000003</v>
      </c>
      <c r="G2346">
        <v>133448.3511</v>
      </c>
      <c r="H2346">
        <v>3.6539000000000001</v>
      </c>
      <c r="I2346">
        <v>3.6878000000000002</v>
      </c>
      <c r="J2346" s="1">
        <v>8.1437E-5</v>
      </c>
      <c r="K2346">
        <v>3.5055999999999998</v>
      </c>
      <c r="L2346">
        <v>-0.96108000000000005</v>
      </c>
      <c r="M2346">
        <v>0.99946999999999997</v>
      </c>
      <c r="N2346" t="s">
        <v>600</v>
      </c>
      <c r="O2346" t="str">
        <f t="shared" si="36"/>
        <v>13204</v>
      </c>
    </row>
    <row r="2347" spans="1:15" x14ac:dyDescent="0.25">
      <c r="A2347">
        <v>3.0863000000000002E-3</v>
      </c>
      <c r="B2347">
        <v>11152.936900000001</v>
      </c>
      <c r="C2347">
        <v>110944465361.12399</v>
      </c>
      <c r="D2347">
        <v>503632.01650000003</v>
      </c>
      <c r="E2347">
        <v>2.1521999999999999E-2</v>
      </c>
      <c r="F2347">
        <v>1357.8222000000001</v>
      </c>
      <c r="G2347">
        <v>1959258.3636</v>
      </c>
      <c r="H2347">
        <v>5.5838999999999999</v>
      </c>
      <c r="I2347">
        <v>5.7835999999999999</v>
      </c>
      <c r="J2347" s="1">
        <v>1.0617E-5</v>
      </c>
      <c r="K2347">
        <v>4.7751000000000001</v>
      </c>
      <c r="L2347">
        <v>-0.92332000000000003</v>
      </c>
      <c r="M2347">
        <v>0.99997999999999998</v>
      </c>
      <c r="N2347" t="s">
        <v>601</v>
      </c>
      <c r="O2347" t="str">
        <f t="shared" si="36"/>
        <v>13206</v>
      </c>
    </row>
    <row r="2348" spans="1:15" x14ac:dyDescent="0.25">
      <c r="A2348">
        <v>1.2591E-2</v>
      </c>
      <c r="B2348">
        <v>29134.742200000001</v>
      </c>
      <c r="C2348">
        <v>25527319391.318401</v>
      </c>
      <c r="D2348">
        <v>399283.81929999997</v>
      </c>
      <c r="E2348">
        <v>1.2994E-2</v>
      </c>
      <c r="F2348">
        <v>1096.0383999999999</v>
      </c>
      <c r="G2348">
        <v>1499067.7275</v>
      </c>
      <c r="H2348">
        <v>4.3498000000000001</v>
      </c>
      <c r="I2348">
        <v>4.3753000000000002</v>
      </c>
      <c r="J2348" s="1">
        <v>1.6750000000000001E-5</v>
      </c>
      <c r="K2348">
        <v>4.1902999999999997</v>
      </c>
      <c r="L2348">
        <v>-0.97860000000000003</v>
      </c>
      <c r="M2348">
        <v>0.99988999999999995</v>
      </c>
      <c r="N2348" t="s">
        <v>602</v>
      </c>
      <c r="O2348" t="str">
        <f t="shared" si="36"/>
        <v>13209</v>
      </c>
    </row>
    <row r="2349" spans="1:15" x14ac:dyDescent="0.25">
      <c r="A2349">
        <v>3.9099E-3</v>
      </c>
      <c r="B2349">
        <v>15073.828600000001</v>
      </c>
      <c r="C2349">
        <v>129449817674.06</v>
      </c>
      <c r="D2349">
        <v>619014.20109999995</v>
      </c>
      <c r="E2349">
        <v>1.9841999999999999E-2</v>
      </c>
      <c r="F2349">
        <v>1471.8453</v>
      </c>
      <c r="G2349">
        <v>2369174.4410000001</v>
      </c>
      <c r="H2349">
        <v>5.3829000000000002</v>
      </c>
      <c r="I2349">
        <v>5.5460000000000003</v>
      </c>
      <c r="J2349" s="1">
        <v>9.1123000000000008E-6</v>
      </c>
      <c r="K2349">
        <v>4.7832999999999997</v>
      </c>
      <c r="L2349">
        <v>-0.94718999999999998</v>
      </c>
      <c r="M2349">
        <v>0.99997999999999998</v>
      </c>
      <c r="N2349" t="s">
        <v>604</v>
      </c>
      <c r="O2349" t="str">
        <f t="shared" si="36"/>
        <v>13213</v>
      </c>
    </row>
    <row r="2350" spans="1:15" x14ac:dyDescent="0.25">
      <c r="A2350">
        <v>2.3324000000000001E-3</v>
      </c>
      <c r="B2350">
        <v>10059.4866</v>
      </c>
      <c r="C2350">
        <v>162463379230.177</v>
      </c>
      <c r="D2350">
        <v>456471.05930000002</v>
      </c>
      <c r="E2350">
        <v>1.7269E-2</v>
      </c>
      <c r="F2350">
        <v>1246.6695</v>
      </c>
      <c r="G2350">
        <v>1791870.9062999999</v>
      </c>
      <c r="H2350">
        <v>5.8673999999999999</v>
      </c>
      <c r="I2350">
        <v>6.0625999999999998</v>
      </c>
      <c r="J2350" s="1">
        <v>7.8768000000000005E-6</v>
      </c>
      <c r="K2350">
        <v>4.9195000000000002</v>
      </c>
      <c r="L2350">
        <v>-0.93306</v>
      </c>
      <c r="M2350">
        <v>0.99999000000000005</v>
      </c>
      <c r="N2350" t="s">
        <v>605</v>
      </c>
      <c r="O2350" t="str">
        <f t="shared" si="36"/>
        <v>13220</v>
      </c>
    </row>
    <row r="2351" spans="1:15" x14ac:dyDescent="0.25">
      <c r="A2351">
        <v>1.2211E-2</v>
      </c>
      <c r="B2351">
        <v>28147.0697</v>
      </c>
      <c r="C2351">
        <v>26087420223.867599</v>
      </c>
      <c r="D2351">
        <v>384156.28570000001</v>
      </c>
      <c r="E2351">
        <v>1.3283E-2</v>
      </c>
      <c r="F2351">
        <v>1085.9083000000001</v>
      </c>
      <c r="G2351">
        <v>1480885.4369000001</v>
      </c>
      <c r="H2351">
        <v>4.3808999999999996</v>
      </c>
      <c r="I2351">
        <v>4.4061000000000003</v>
      </c>
      <c r="J2351" s="1">
        <v>1.6657999999999999E-5</v>
      </c>
      <c r="K2351">
        <v>4.2034000000000002</v>
      </c>
      <c r="L2351">
        <v>-0.97943000000000002</v>
      </c>
      <c r="M2351">
        <v>0.99990000000000001</v>
      </c>
      <c r="N2351" t="s">
        <v>606</v>
      </c>
      <c r="O2351" t="str">
        <f t="shared" si="36"/>
        <v>13223</v>
      </c>
    </row>
    <row r="2352" spans="1:15" x14ac:dyDescent="0.25">
      <c r="A2352">
        <v>3.4041000000000002E-3</v>
      </c>
      <c r="B2352">
        <v>15269.834999999999</v>
      </c>
      <c r="C2352">
        <v>147581217494.43701</v>
      </c>
      <c r="D2352">
        <v>581516.98910000001</v>
      </c>
      <c r="E2352">
        <v>1.7791999999999999E-2</v>
      </c>
      <c r="F2352">
        <v>1413.3773000000001</v>
      </c>
      <c r="G2352">
        <v>2237351.8437000001</v>
      </c>
      <c r="H2352">
        <v>5.5269000000000004</v>
      </c>
      <c r="I2352">
        <v>5.6843000000000004</v>
      </c>
      <c r="J2352" s="1">
        <v>8.0864999999999996E-6</v>
      </c>
      <c r="K2352">
        <v>4.8807</v>
      </c>
      <c r="L2352">
        <v>-0.95037000000000005</v>
      </c>
      <c r="M2352">
        <v>0.99997999999999998</v>
      </c>
      <c r="N2352" t="s">
        <v>607</v>
      </c>
      <c r="O2352" t="str">
        <f t="shared" si="36"/>
        <v>13227</v>
      </c>
    </row>
    <row r="2353" spans="1:15" x14ac:dyDescent="0.25">
      <c r="A2353">
        <v>2.5395999999999999E-3</v>
      </c>
      <c r="B2353">
        <v>11868.0396</v>
      </c>
      <c r="C2353">
        <v>153123061457.90799</v>
      </c>
      <c r="D2353">
        <v>487567.69209999999</v>
      </c>
      <c r="E2353">
        <v>1.6115000000000001E-2</v>
      </c>
      <c r="F2353">
        <v>1305.3329000000001</v>
      </c>
      <c r="G2353">
        <v>1908629.4216</v>
      </c>
      <c r="H2353">
        <v>5.7964000000000002</v>
      </c>
      <c r="I2353">
        <v>5.9776999999999996</v>
      </c>
      <c r="J2353" s="1">
        <v>7.9013000000000001E-6</v>
      </c>
      <c r="K2353">
        <v>4.9170999999999996</v>
      </c>
      <c r="L2353">
        <v>-0.93357000000000001</v>
      </c>
      <c r="M2353">
        <v>0.99999000000000005</v>
      </c>
      <c r="N2353" t="s">
        <v>608</v>
      </c>
      <c r="O2353" t="str">
        <f t="shared" si="36"/>
        <v>13231</v>
      </c>
    </row>
    <row r="2354" spans="1:15" x14ac:dyDescent="0.25">
      <c r="A2354">
        <v>1.5454000000000001E-2</v>
      </c>
      <c r="B2354">
        <v>26793.325400000002</v>
      </c>
      <c r="C2354">
        <v>21133962185.0196</v>
      </c>
      <c r="D2354">
        <v>413073.91950000002</v>
      </c>
      <c r="E2354">
        <v>1.5876000000000001E-2</v>
      </c>
      <c r="F2354">
        <v>1094.549</v>
      </c>
      <c r="G2354">
        <v>1535534.0433</v>
      </c>
      <c r="H2354">
        <v>4.1384999999999996</v>
      </c>
      <c r="I2354">
        <v>4.1702000000000004</v>
      </c>
      <c r="J2354" s="1">
        <v>2.0245999999999999E-5</v>
      </c>
      <c r="K2354">
        <v>4.0022000000000002</v>
      </c>
      <c r="L2354">
        <v>-0.97907</v>
      </c>
      <c r="M2354">
        <v>0.99983999999999995</v>
      </c>
      <c r="N2354" t="s">
        <v>609</v>
      </c>
      <c r="O2354" t="str">
        <f t="shared" si="36"/>
        <v>13234</v>
      </c>
    </row>
    <row r="2355" spans="1:15" x14ac:dyDescent="0.25">
      <c r="A2355">
        <v>3.0487000000000001E-3</v>
      </c>
      <c r="B2355">
        <v>14110.712600000001</v>
      </c>
      <c r="C2355">
        <v>153482620375.86401</v>
      </c>
      <c r="D2355">
        <v>524104.91869999998</v>
      </c>
      <c r="E2355">
        <v>2.0535999999999999E-2</v>
      </c>
      <c r="F2355">
        <v>1287.8901000000001</v>
      </c>
      <c r="G2355">
        <v>2015055.1373999999</v>
      </c>
      <c r="H2355">
        <v>5.6425000000000001</v>
      </c>
      <c r="I2355">
        <v>5.7944000000000004</v>
      </c>
      <c r="J2355" s="1">
        <v>8.1782999999999993E-6</v>
      </c>
      <c r="K2355">
        <v>4.8879999999999999</v>
      </c>
      <c r="L2355">
        <v>-0.95130000000000003</v>
      </c>
      <c r="M2355">
        <v>0.99999000000000005</v>
      </c>
      <c r="N2355" t="s">
        <v>610</v>
      </c>
      <c r="O2355" t="str">
        <f t="shared" si="36"/>
        <v>13238</v>
      </c>
    </row>
    <row r="2356" spans="1:15" x14ac:dyDescent="0.25">
      <c r="A2356">
        <v>3.5182E-3</v>
      </c>
      <c r="B2356">
        <v>13578.683999999999</v>
      </c>
      <c r="C2356">
        <v>57463617008.073898</v>
      </c>
      <c r="D2356">
        <v>871683.7831</v>
      </c>
      <c r="E2356">
        <v>5.4765000000000001E-2</v>
      </c>
      <c r="F2356">
        <v>1817.1805999999999</v>
      </c>
      <c r="G2356">
        <v>3404476.0521</v>
      </c>
      <c r="H2356">
        <v>4.7393000000000001</v>
      </c>
      <c r="I2356">
        <v>5.6765999999999996</v>
      </c>
      <c r="J2356" s="1">
        <v>2.5633999999999999E-5</v>
      </c>
      <c r="K2356">
        <v>4.0057999999999998</v>
      </c>
      <c r="L2356">
        <v>-0.69962000000000002</v>
      </c>
      <c r="M2356">
        <v>0.999</v>
      </c>
      <c r="N2356" t="s">
        <v>611</v>
      </c>
      <c r="O2356" t="str">
        <f t="shared" si="36"/>
        <v>13244</v>
      </c>
    </row>
    <row r="2357" spans="1:15" x14ac:dyDescent="0.25">
      <c r="A2357">
        <v>2.6995000000000001E-3</v>
      </c>
      <c r="B2357">
        <v>21285.5206</v>
      </c>
      <c r="C2357">
        <v>69859952767.707108</v>
      </c>
      <c r="D2357">
        <v>798829.16899999999</v>
      </c>
      <c r="E2357">
        <v>4.5973E-2</v>
      </c>
      <c r="F2357">
        <v>1704.3658</v>
      </c>
      <c r="G2357">
        <v>3112569.9999000002</v>
      </c>
      <c r="H2357">
        <v>5.0876000000000001</v>
      </c>
      <c r="I2357">
        <v>5.9383999999999997</v>
      </c>
      <c r="J2357" s="1">
        <v>1.8629000000000001E-5</v>
      </c>
      <c r="K2357">
        <v>4.3936999999999999</v>
      </c>
      <c r="L2357">
        <v>-0.74653000000000003</v>
      </c>
      <c r="M2357">
        <v>0.99958999999999998</v>
      </c>
      <c r="N2357" t="s">
        <v>613</v>
      </c>
      <c r="O2357" t="str">
        <f t="shared" si="36"/>
        <v>13252</v>
      </c>
    </row>
    <row r="2358" spans="1:15" x14ac:dyDescent="0.25">
      <c r="A2358">
        <v>9.4581999999999999E-3</v>
      </c>
      <c r="B2358">
        <v>19922.003700000001</v>
      </c>
      <c r="C2358">
        <v>33114141095.705399</v>
      </c>
      <c r="D2358">
        <v>375015.79450000002</v>
      </c>
      <c r="E2358">
        <v>1.1846000000000001E-2</v>
      </c>
      <c r="F2358">
        <v>1060.6722</v>
      </c>
      <c r="G2358">
        <v>1411098.9643999999</v>
      </c>
      <c r="H2358">
        <v>4.6163999999999996</v>
      </c>
      <c r="I2358">
        <v>4.6623999999999999</v>
      </c>
      <c r="J2358" s="1">
        <v>1.3927000000000001E-5</v>
      </c>
      <c r="K2358">
        <v>4.3867000000000003</v>
      </c>
      <c r="L2358">
        <v>-0.98004000000000002</v>
      </c>
      <c r="M2358">
        <v>0.99994000000000005</v>
      </c>
      <c r="N2358" t="s">
        <v>614</v>
      </c>
      <c r="O2358" t="str">
        <f t="shared" si="36"/>
        <v>13257</v>
      </c>
    </row>
    <row r="2359" spans="1:15" x14ac:dyDescent="0.25">
      <c r="A2359">
        <v>2.9129999999999998E-3</v>
      </c>
      <c r="B2359">
        <v>19114.224200000001</v>
      </c>
      <c r="C2359">
        <v>64840946888.993103</v>
      </c>
      <c r="D2359">
        <v>833551.02769999998</v>
      </c>
      <c r="E2359">
        <v>4.8870999999999998E-2</v>
      </c>
      <c r="F2359">
        <v>1757.136</v>
      </c>
      <c r="G2359">
        <v>3237510.8308999999</v>
      </c>
      <c r="H2359">
        <v>4.9623999999999997</v>
      </c>
      <c r="I2359">
        <v>5.8639000000000001</v>
      </c>
      <c r="J2359" s="1">
        <v>2.0690999999999999E-5</v>
      </c>
      <c r="K2359">
        <v>4.2694000000000001</v>
      </c>
      <c r="L2359">
        <v>-0.72285999999999995</v>
      </c>
      <c r="M2359">
        <v>0.99939</v>
      </c>
      <c r="N2359" t="s">
        <v>615</v>
      </c>
      <c r="O2359" t="str">
        <f t="shared" si="36"/>
        <v>13263</v>
      </c>
    </row>
    <row r="2360" spans="1:15" x14ac:dyDescent="0.25">
      <c r="A2360">
        <v>2.2596000000000001E-3</v>
      </c>
      <c r="B2360">
        <v>26327.5635</v>
      </c>
      <c r="C2360">
        <v>83284549454.197098</v>
      </c>
      <c r="D2360">
        <v>699001.62820000004</v>
      </c>
      <c r="E2360">
        <v>4.0897999999999997E-2</v>
      </c>
      <c r="F2360">
        <v>1542.6021000000001</v>
      </c>
      <c r="G2360">
        <v>2741723.1334000002</v>
      </c>
      <c r="H2360">
        <v>5.3776999999999999</v>
      </c>
      <c r="I2360">
        <v>6.1131000000000002</v>
      </c>
      <c r="J2360" s="1">
        <v>1.4843E-5</v>
      </c>
      <c r="K2360">
        <v>4.6355000000000004</v>
      </c>
      <c r="L2360">
        <v>-0.79091</v>
      </c>
      <c r="M2360">
        <v>0.99983</v>
      </c>
      <c r="N2360" t="s">
        <v>616</v>
      </c>
      <c r="O2360" t="str">
        <f t="shared" si="36"/>
        <v>13271</v>
      </c>
    </row>
    <row r="2361" spans="1:15" x14ac:dyDescent="0.25">
      <c r="A2361">
        <v>1.073E-2</v>
      </c>
      <c r="B2361">
        <v>38192.799400000004</v>
      </c>
      <c r="C2361">
        <v>61480867014.778702</v>
      </c>
      <c r="D2361">
        <v>541820.23560000001</v>
      </c>
      <c r="E2361">
        <v>1.5001E-2</v>
      </c>
      <c r="F2361">
        <v>1382.3769</v>
      </c>
      <c r="G2361">
        <v>2224448.1682000002</v>
      </c>
      <c r="H2361">
        <v>4.5056000000000003</v>
      </c>
      <c r="I2361">
        <v>4.5350000000000001</v>
      </c>
      <c r="J2361" s="1">
        <v>1.0380000000000001E-5</v>
      </c>
      <c r="K2361">
        <v>4.3276000000000003</v>
      </c>
      <c r="L2361">
        <v>-0.97572000000000003</v>
      </c>
      <c r="M2361">
        <v>0.99990999999999997</v>
      </c>
      <c r="N2361" t="s">
        <v>617</v>
      </c>
      <c r="O2361" t="str">
        <f t="shared" si="36"/>
        <v>13277</v>
      </c>
    </row>
    <row r="2362" spans="1:15" x14ac:dyDescent="0.25">
      <c r="A2362">
        <v>1.5044999999999999E-2</v>
      </c>
      <c r="B2362">
        <v>34866.145700000001</v>
      </c>
      <c r="C2362">
        <v>29552539160.635601</v>
      </c>
      <c r="D2362">
        <v>396014.96409999998</v>
      </c>
      <c r="E2362">
        <v>1.2676E-2</v>
      </c>
      <c r="F2362">
        <v>1196.7174</v>
      </c>
      <c r="G2362">
        <v>1585985.7631999999</v>
      </c>
      <c r="H2362">
        <v>4.1658999999999997</v>
      </c>
      <c r="I2362">
        <v>4.1969000000000003</v>
      </c>
      <c r="J2362" s="1">
        <v>1.3801999999999999E-5</v>
      </c>
      <c r="K2362">
        <v>4.0824999999999996</v>
      </c>
      <c r="L2362">
        <v>-0.97726000000000002</v>
      </c>
      <c r="M2362">
        <v>0.99983999999999995</v>
      </c>
      <c r="N2362" t="s">
        <v>618</v>
      </c>
      <c r="O2362" t="str">
        <f t="shared" si="36"/>
        <v>13281</v>
      </c>
    </row>
    <row r="2363" spans="1:15" x14ac:dyDescent="0.25">
      <c r="A2363">
        <v>2.1753999999999999E-2</v>
      </c>
      <c r="B2363">
        <v>55880.695299999999</v>
      </c>
      <c r="C2363">
        <v>10884076583.903601</v>
      </c>
      <c r="D2363">
        <v>297079.43670000002</v>
      </c>
      <c r="E2363">
        <v>1.3029000000000001E-2</v>
      </c>
      <c r="F2363">
        <v>964.45090000000005</v>
      </c>
      <c r="G2363">
        <v>1078058.8171999999</v>
      </c>
      <c r="H2363">
        <v>3.8210999999999999</v>
      </c>
      <c r="I2363">
        <v>3.8283</v>
      </c>
      <c r="J2363" s="1">
        <v>2.3794999999999998E-5</v>
      </c>
      <c r="K2363">
        <v>3.7564000000000002</v>
      </c>
      <c r="L2363">
        <v>-0.97599000000000002</v>
      </c>
      <c r="M2363">
        <v>0.99968000000000001</v>
      </c>
      <c r="N2363" t="s">
        <v>619</v>
      </c>
      <c r="O2363" t="str">
        <f t="shared" si="36"/>
        <v>13283</v>
      </c>
    </row>
    <row r="2364" spans="1:15" x14ac:dyDescent="0.25">
      <c r="A2364">
        <v>1.3204E-2</v>
      </c>
      <c r="B2364">
        <v>41094.400399999999</v>
      </c>
      <c r="C2364">
        <v>50356139930.739998</v>
      </c>
      <c r="D2364">
        <v>547651.91410000005</v>
      </c>
      <c r="E2364">
        <v>1.1322E-2</v>
      </c>
      <c r="F2364">
        <v>1415.5112999999999</v>
      </c>
      <c r="G2364">
        <v>2210930.2612999999</v>
      </c>
      <c r="H2364">
        <v>4.2954999999999997</v>
      </c>
      <c r="I2364">
        <v>4.3273000000000001</v>
      </c>
      <c r="J2364" s="1">
        <v>1.1669E-5</v>
      </c>
      <c r="K2364">
        <v>4.1886999999999999</v>
      </c>
      <c r="L2364">
        <v>-0.97846</v>
      </c>
      <c r="M2364">
        <v>0.99987999999999999</v>
      </c>
      <c r="N2364" t="s">
        <v>620</v>
      </c>
      <c r="O2364" t="str">
        <f t="shared" si="36"/>
        <v>13286</v>
      </c>
    </row>
    <row r="2365" spans="1:15" x14ac:dyDescent="0.25">
      <c r="A2365">
        <v>1.7644E-2</v>
      </c>
      <c r="B2365">
        <v>32585.306799999998</v>
      </c>
      <c r="C2365">
        <v>23842995190.0387</v>
      </c>
      <c r="D2365">
        <v>395357.62640000001</v>
      </c>
      <c r="E2365">
        <v>1.0456999999999999E-2</v>
      </c>
      <c r="F2365">
        <v>1207.5663</v>
      </c>
      <c r="G2365">
        <v>1583065.8769</v>
      </c>
      <c r="H2365">
        <v>4.008</v>
      </c>
      <c r="I2365">
        <v>4.0380000000000003</v>
      </c>
      <c r="J2365" s="1">
        <v>1.6840000000000001E-5</v>
      </c>
      <c r="K2365">
        <v>3.93</v>
      </c>
      <c r="L2365">
        <v>-0.97531999999999996</v>
      </c>
      <c r="M2365">
        <v>0.99978</v>
      </c>
      <c r="N2365" t="s">
        <v>621</v>
      </c>
      <c r="O2365" t="str">
        <f t="shared" si="36"/>
        <v>13290</v>
      </c>
    </row>
    <row r="2366" spans="1:15" x14ac:dyDescent="0.25">
      <c r="A2366">
        <v>1.1715E-2</v>
      </c>
      <c r="B2366">
        <v>35372.323499999999</v>
      </c>
      <c r="C2366">
        <v>26743224960.409801</v>
      </c>
      <c r="D2366">
        <v>329720.90110000002</v>
      </c>
      <c r="E2366">
        <v>3.0398000000000001E-3</v>
      </c>
      <c r="F2366">
        <v>1011.6606</v>
      </c>
      <c r="G2366">
        <v>1274539.2069000001</v>
      </c>
      <c r="H2366">
        <v>4.4316000000000004</v>
      </c>
      <c r="I2366">
        <v>4.4477000000000002</v>
      </c>
      <c r="J2366" s="1">
        <v>1.4661000000000001E-5</v>
      </c>
      <c r="K2366">
        <v>4.2511000000000001</v>
      </c>
      <c r="L2366">
        <v>-0.98987000000000003</v>
      </c>
      <c r="M2366">
        <v>0.99992000000000003</v>
      </c>
      <c r="N2366" t="s">
        <v>622</v>
      </c>
      <c r="O2366" t="str">
        <f t="shared" si="36"/>
        <v>13292</v>
      </c>
    </row>
    <row r="2367" spans="1:15" x14ac:dyDescent="0.25">
      <c r="A2367">
        <v>1.0683E-2</v>
      </c>
      <c r="B2367">
        <v>186532.89110000001</v>
      </c>
      <c r="C2367">
        <v>448570603687.34802</v>
      </c>
      <c r="D2367">
        <v>1864657.8511000001</v>
      </c>
      <c r="E2367">
        <v>1.5373E-2</v>
      </c>
      <c r="F2367">
        <v>2037.7547</v>
      </c>
      <c r="G2367">
        <v>6938068.7043000003</v>
      </c>
      <c r="H2367">
        <v>4.5217000000000001</v>
      </c>
      <c r="I2367">
        <v>4.5399000000000003</v>
      </c>
      <c r="J2367" s="1">
        <v>4.0830999999999999E-6</v>
      </c>
      <c r="K2367">
        <v>4.4348999999999998</v>
      </c>
      <c r="L2367">
        <v>-0.98763000000000001</v>
      </c>
      <c r="M2367">
        <v>0.99992999999999999</v>
      </c>
      <c r="N2367" t="s">
        <v>623</v>
      </c>
      <c r="O2367" t="str">
        <f t="shared" si="36"/>
        <v>13295</v>
      </c>
    </row>
    <row r="2368" spans="1:15" x14ac:dyDescent="0.25">
      <c r="A2368">
        <v>1.0488000000000001E-2</v>
      </c>
      <c r="B2368">
        <v>217528.41880000001</v>
      </c>
      <c r="C2368">
        <v>532394090522.29498</v>
      </c>
      <c r="D2368">
        <v>2066665.6191</v>
      </c>
      <c r="E2368">
        <v>9.7409999999999997E-3</v>
      </c>
      <c r="F2368">
        <v>2291.1064000000001</v>
      </c>
      <c r="G2368">
        <v>7899600.0017999997</v>
      </c>
      <c r="H2368">
        <v>4.5439999999999996</v>
      </c>
      <c r="I2368">
        <v>4.5583</v>
      </c>
      <c r="J2368" s="1">
        <v>3.9902999999999997E-6</v>
      </c>
      <c r="K2368">
        <v>4.4558</v>
      </c>
      <c r="L2368">
        <v>-0.98960999999999999</v>
      </c>
      <c r="M2368">
        <v>0.99994000000000005</v>
      </c>
      <c r="N2368" t="s">
        <v>624</v>
      </c>
      <c r="O2368" t="str">
        <f t="shared" si="36"/>
        <v>13298</v>
      </c>
    </row>
    <row r="2369" spans="1:15" x14ac:dyDescent="0.25">
      <c r="A2369">
        <v>1.0488000000000001E-2</v>
      </c>
      <c r="B2369">
        <v>217528.41880000001</v>
      </c>
      <c r="C2369">
        <v>532394090522.29498</v>
      </c>
      <c r="D2369">
        <v>2066665.6191</v>
      </c>
      <c r="E2369">
        <v>9.7409999999999997E-3</v>
      </c>
      <c r="F2369">
        <v>2291.1064000000001</v>
      </c>
      <c r="G2369">
        <v>7899600.0017999997</v>
      </c>
      <c r="H2369">
        <v>4.5439999999999996</v>
      </c>
      <c r="I2369">
        <v>4.5583</v>
      </c>
      <c r="J2369" s="1">
        <v>3.9902999999999997E-6</v>
      </c>
      <c r="K2369">
        <v>4.4558</v>
      </c>
      <c r="L2369">
        <v>-0.98960999999999999</v>
      </c>
      <c r="M2369">
        <v>0.99994000000000005</v>
      </c>
      <c r="N2369" t="s">
        <v>625</v>
      </c>
      <c r="O2369" t="str">
        <f t="shared" si="36"/>
        <v>13301</v>
      </c>
    </row>
    <row r="2370" spans="1:15" x14ac:dyDescent="0.25">
      <c r="A2370">
        <v>2.3281E-2</v>
      </c>
      <c r="B2370">
        <v>3333.8222999999998</v>
      </c>
      <c r="C2370">
        <v>437664783.06239998</v>
      </c>
      <c r="D2370">
        <v>38424.241499999996</v>
      </c>
      <c r="E2370">
        <v>2.0587999999999999E-2</v>
      </c>
      <c r="F2370">
        <v>359.69459999999998</v>
      </c>
      <c r="G2370">
        <v>144738.36970000001</v>
      </c>
      <c r="H2370">
        <v>3.6958000000000002</v>
      </c>
      <c r="I2370">
        <v>3.7606999999999999</v>
      </c>
      <c r="J2370">
        <v>1.0313E-4</v>
      </c>
      <c r="K2370">
        <v>3.4830000000000001</v>
      </c>
      <c r="L2370">
        <v>-0.96458999999999995</v>
      </c>
      <c r="M2370">
        <v>0.99956</v>
      </c>
      <c r="N2370" t="s">
        <v>626</v>
      </c>
      <c r="O2370" t="str">
        <f t="shared" ref="O2370:O2433" si="37">LEFT(N2370,LEN(N2370)-4)</f>
        <v>13304</v>
      </c>
    </row>
    <row r="2371" spans="1:15" x14ac:dyDescent="0.25">
      <c r="A2371">
        <v>1.2171E-2</v>
      </c>
      <c r="B2371">
        <v>3466.8883000000001</v>
      </c>
      <c r="C2371">
        <v>923591432.85249996</v>
      </c>
      <c r="D2371">
        <v>38024.659</v>
      </c>
      <c r="E2371">
        <v>2.2284000000000002E-2</v>
      </c>
      <c r="F2371">
        <v>345.03269999999998</v>
      </c>
      <c r="G2371">
        <v>142564.09880000001</v>
      </c>
      <c r="H2371">
        <v>4.3032000000000004</v>
      </c>
      <c r="I2371">
        <v>4.4092000000000002</v>
      </c>
      <c r="J2371" s="1">
        <v>5.6379999999999999E-5</v>
      </c>
      <c r="K2371">
        <v>3.9617</v>
      </c>
      <c r="L2371">
        <v>-0.95018999999999998</v>
      </c>
      <c r="M2371">
        <v>0.99983999999999995</v>
      </c>
      <c r="N2371" t="s">
        <v>628</v>
      </c>
      <c r="O2371" t="str">
        <f t="shared" si="37"/>
        <v>13311</v>
      </c>
    </row>
    <row r="2372" spans="1:15" x14ac:dyDescent="0.25">
      <c r="A2372">
        <v>1.3757999999999999E-2</v>
      </c>
      <c r="B2372">
        <v>3146.5493999999999</v>
      </c>
      <c r="C2372">
        <v>869182536.14590001</v>
      </c>
      <c r="D2372">
        <v>40221.207000000002</v>
      </c>
      <c r="E2372">
        <v>2.3740000000000001E-2</v>
      </c>
      <c r="F2372">
        <v>357.34719999999999</v>
      </c>
      <c r="G2372">
        <v>151997.78940000001</v>
      </c>
      <c r="H2372">
        <v>4.1807999999999996</v>
      </c>
      <c r="I2372">
        <v>4.2866</v>
      </c>
      <c r="J2372" s="1">
        <v>6.3633000000000006E-5</v>
      </c>
      <c r="K2372">
        <v>3.8469000000000002</v>
      </c>
      <c r="L2372">
        <v>-0.95262000000000002</v>
      </c>
      <c r="M2372">
        <v>0.99980000000000002</v>
      </c>
      <c r="N2372" t="s">
        <v>629</v>
      </c>
      <c r="O2372" t="str">
        <f t="shared" si="37"/>
        <v>13315</v>
      </c>
    </row>
    <row r="2373" spans="1:15" x14ac:dyDescent="0.25">
      <c r="A2373">
        <v>1.4522999999999999E-2</v>
      </c>
      <c r="B2373">
        <v>4482.2767999999996</v>
      </c>
      <c r="C2373">
        <v>970253074.96650004</v>
      </c>
      <c r="D2373">
        <v>38128.002800000002</v>
      </c>
      <c r="E2373">
        <v>1.6147000000000002E-2</v>
      </c>
      <c r="F2373">
        <v>332.71319999999997</v>
      </c>
      <c r="G2373">
        <v>138099.11129999999</v>
      </c>
      <c r="H2373">
        <v>4.1527000000000003</v>
      </c>
      <c r="I2373">
        <v>4.2331000000000003</v>
      </c>
      <c r="J2373" s="1">
        <v>5.2429000000000002E-5</v>
      </c>
      <c r="K2373">
        <v>3.9020000000000001</v>
      </c>
      <c r="L2373">
        <v>-0.97953000000000001</v>
      </c>
      <c r="M2373">
        <v>0.99985999999999997</v>
      </c>
      <c r="N2373" t="s">
        <v>631</v>
      </c>
      <c r="O2373" t="str">
        <f t="shared" si="37"/>
        <v>13322</v>
      </c>
    </row>
    <row r="2374" spans="1:15" x14ac:dyDescent="0.25">
      <c r="A2374">
        <v>1.1632E-2</v>
      </c>
      <c r="B2374">
        <v>28952.658299999999</v>
      </c>
      <c r="C2374">
        <v>41441211763.051201</v>
      </c>
      <c r="D2374">
        <v>488198.39529999997</v>
      </c>
      <c r="E2374">
        <v>1.367E-2</v>
      </c>
      <c r="F2374">
        <v>1171.9421</v>
      </c>
      <c r="G2374">
        <v>1805039.0109999999</v>
      </c>
      <c r="H2374">
        <v>4.4257</v>
      </c>
      <c r="I2374">
        <v>4.4542000000000002</v>
      </c>
      <c r="J2374" s="1">
        <v>1.3291E-5</v>
      </c>
      <c r="K2374">
        <v>4.2481</v>
      </c>
      <c r="L2374">
        <v>-0.98134999999999994</v>
      </c>
      <c r="M2374">
        <v>0.99990999999999997</v>
      </c>
      <c r="N2374" t="s">
        <v>632</v>
      </c>
      <c r="O2374" t="str">
        <f t="shared" si="37"/>
        <v>13325</v>
      </c>
    </row>
    <row r="2375" spans="1:15" x14ac:dyDescent="0.25">
      <c r="A2375">
        <v>4.8605999999999996E-3</v>
      </c>
      <c r="B2375">
        <v>24622.7634</v>
      </c>
      <c r="C2375">
        <v>65725918354.690201</v>
      </c>
      <c r="D2375">
        <v>312558.20360000001</v>
      </c>
      <c r="E2375">
        <v>9.1973000000000003E-3</v>
      </c>
      <c r="F2375">
        <v>979.11069999999995</v>
      </c>
      <c r="G2375">
        <v>1186992.608</v>
      </c>
      <c r="H2375">
        <v>5.2523999999999997</v>
      </c>
      <c r="I2375">
        <v>5.3266</v>
      </c>
      <c r="J2375" s="1">
        <v>7.1814999999999998E-6</v>
      </c>
      <c r="K2375">
        <v>4.8379000000000003</v>
      </c>
      <c r="L2375">
        <v>-0.96958</v>
      </c>
      <c r="M2375">
        <v>0.99997999999999998</v>
      </c>
      <c r="N2375" t="s">
        <v>633</v>
      </c>
      <c r="O2375" t="str">
        <f t="shared" si="37"/>
        <v>13328</v>
      </c>
    </row>
    <row r="2376" spans="1:15" x14ac:dyDescent="0.25">
      <c r="A2376">
        <v>9.7578000000000005E-3</v>
      </c>
      <c r="B2376">
        <v>35466.390599999999</v>
      </c>
      <c r="C2376">
        <v>48279157649.408302</v>
      </c>
      <c r="D2376">
        <v>483590.38010000001</v>
      </c>
      <c r="E2376">
        <v>1.6407999999999999E-2</v>
      </c>
      <c r="F2376">
        <v>1197.1038000000001</v>
      </c>
      <c r="G2376">
        <v>1832963.7087999999</v>
      </c>
      <c r="H2376">
        <v>4.6009000000000002</v>
      </c>
      <c r="I2376">
        <v>4.6311999999999998</v>
      </c>
      <c r="J2376" s="1">
        <v>1.1202999999999999E-5</v>
      </c>
      <c r="K2376">
        <v>4.4005999999999998</v>
      </c>
      <c r="L2376">
        <v>-0.97592999999999996</v>
      </c>
      <c r="M2376">
        <v>0.99992999999999999</v>
      </c>
      <c r="N2376" t="s">
        <v>634</v>
      </c>
      <c r="O2376" t="str">
        <f t="shared" si="37"/>
        <v>13332</v>
      </c>
    </row>
    <row r="2377" spans="1:15" x14ac:dyDescent="0.25">
      <c r="A2377">
        <v>1.4572E-2</v>
      </c>
      <c r="B2377">
        <v>243971.60019999999</v>
      </c>
      <c r="C2377">
        <v>169414182998.51501</v>
      </c>
      <c r="D2377">
        <v>1191419.4702000001</v>
      </c>
      <c r="E2377">
        <v>2.0663999999999999E-3</v>
      </c>
      <c r="F2377">
        <v>1704.7734</v>
      </c>
      <c r="G2377">
        <v>4420273.6080999998</v>
      </c>
      <c r="H2377">
        <v>4.2138</v>
      </c>
      <c r="I2377">
        <v>4.2295999999999996</v>
      </c>
      <c r="J2377" s="1">
        <v>6.1241000000000004E-6</v>
      </c>
      <c r="K2377">
        <v>4.1948999999999996</v>
      </c>
      <c r="L2377">
        <v>-0.98704000000000003</v>
      </c>
      <c r="M2377">
        <v>0.99987999999999999</v>
      </c>
      <c r="N2377" t="s">
        <v>635</v>
      </c>
      <c r="O2377" t="str">
        <f t="shared" si="37"/>
        <v>13336</v>
      </c>
    </row>
    <row r="2378" spans="1:15" x14ac:dyDescent="0.25">
      <c r="A2378">
        <v>1.0446E-2</v>
      </c>
      <c r="B2378">
        <v>35956.120699999999</v>
      </c>
      <c r="C2378">
        <v>48566290778.1175</v>
      </c>
      <c r="D2378">
        <v>514346.85810000001</v>
      </c>
      <c r="E2378">
        <v>1.6924999999999999E-2</v>
      </c>
      <c r="F2378">
        <v>1249.0552</v>
      </c>
      <c r="G2378">
        <v>1943256.4523</v>
      </c>
      <c r="H2378">
        <v>4.5362</v>
      </c>
      <c r="I2378">
        <v>4.5616000000000003</v>
      </c>
      <c r="J2378" s="1">
        <v>1.198E-5</v>
      </c>
      <c r="K2378">
        <v>4.3388999999999998</v>
      </c>
      <c r="L2378">
        <v>-0.97636000000000001</v>
      </c>
      <c r="M2378">
        <v>0.99992000000000003</v>
      </c>
      <c r="N2378" t="s">
        <v>636</v>
      </c>
      <c r="O2378" t="str">
        <f t="shared" si="37"/>
        <v>13340</v>
      </c>
    </row>
    <row r="2379" spans="1:15" x14ac:dyDescent="0.25">
      <c r="A2379">
        <v>2.5368000000000001E-3</v>
      </c>
      <c r="B2379">
        <v>27839.563399999999</v>
      </c>
      <c r="C2379">
        <v>82286551867.925095</v>
      </c>
      <c r="D2379">
        <v>218799.3308</v>
      </c>
      <c r="E2379">
        <v>6.8706000000000001E-3</v>
      </c>
      <c r="F2379">
        <v>781.91039999999998</v>
      </c>
      <c r="G2379">
        <v>834952.45810000005</v>
      </c>
      <c r="H2379">
        <v>5.8118999999999996</v>
      </c>
      <c r="I2379">
        <v>5.9785000000000004</v>
      </c>
      <c r="J2379" s="1">
        <v>4.7296000000000004E-6</v>
      </c>
      <c r="K2379">
        <v>5.2398999999999996</v>
      </c>
      <c r="L2379">
        <v>-0.95076000000000005</v>
      </c>
      <c r="M2379">
        <v>0.99999000000000005</v>
      </c>
      <c r="N2379" t="s">
        <v>637</v>
      </c>
      <c r="O2379" t="str">
        <f t="shared" si="37"/>
        <v>13346</v>
      </c>
    </row>
    <row r="2380" spans="1:15" x14ac:dyDescent="0.25">
      <c r="A2380">
        <v>2.3168999999999999E-2</v>
      </c>
      <c r="B2380">
        <v>299236.0871</v>
      </c>
      <c r="C2380">
        <v>161728653612.85599</v>
      </c>
      <c r="D2380">
        <v>1732564.6155999999</v>
      </c>
      <c r="E2380">
        <v>2.9673E-3</v>
      </c>
      <c r="F2380">
        <v>2220.3683999999998</v>
      </c>
      <c r="G2380">
        <v>6437702.2355000004</v>
      </c>
      <c r="H2380">
        <v>3.7572999999999999</v>
      </c>
      <c r="I2380">
        <v>3.766</v>
      </c>
      <c r="J2380" s="1">
        <v>9.6880999999999996E-6</v>
      </c>
      <c r="K2380">
        <v>3.7423999999999999</v>
      </c>
      <c r="L2380">
        <v>-0.99355000000000004</v>
      </c>
      <c r="M2380">
        <v>0.99972000000000005</v>
      </c>
      <c r="N2380" t="s">
        <v>638</v>
      </c>
      <c r="O2380" t="str">
        <f t="shared" si="37"/>
        <v>13349</v>
      </c>
    </row>
    <row r="2381" spans="1:15" x14ac:dyDescent="0.25">
      <c r="A2381">
        <v>4.2018999999999997E-3</v>
      </c>
      <c r="B2381">
        <v>32119.811099999999</v>
      </c>
      <c r="C2381">
        <v>81956164637.627197</v>
      </c>
      <c r="D2381">
        <v>322429.78360000002</v>
      </c>
      <c r="E2381">
        <v>5.1545000000000002E-3</v>
      </c>
      <c r="F2381">
        <v>1003.6593</v>
      </c>
      <c r="G2381">
        <v>1215871.1214999999</v>
      </c>
      <c r="H2381">
        <v>5.3864999999999998</v>
      </c>
      <c r="I2381">
        <v>5.4729000000000001</v>
      </c>
      <c r="J2381" s="1">
        <v>6.0607999999999996E-6</v>
      </c>
      <c r="K2381">
        <v>4.9874999999999998</v>
      </c>
      <c r="L2381">
        <v>-0.97231999999999996</v>
      </c>
      <c r="M2381">
        <v>0.99997999999999998</v>
      </c>
      <c r="N2381" t="s">
        <v>639</v>
      </c>
      <c r="O2381" t="str">
        <f t="shared" si="37"/>
        <v>13355</v>
      </c>
    </row>
    <row r="2382" spans="1:15" x14ac:dyDescent="0.25">
      <c r="A2382">
        <v>1.0611000000000001E-2</v>
      </c>
      <c r="B2382">
        <v>36487.757899999997</v>
      </c>
      <c r="C2382">
        <v>48546343442.347298</v>
      </c>
      <c r="D2382">
        <v>521439.84580000001</v>
      </c>
      <c r="E2382">
        <v>1.4442E-2</v>
      </c>
      <c r="F2382">
        <v>1260.9280000000001</v>
      </c>
      <c r="G2382">
        <v>1969968.7692</v>
      </c>
      <c r="H2382">
        <v>4.5201000000000002</v>
      </c>
      <c r="I2382">
        <v>4.5458999999999996</v>
      </c>
      <c r="J2382" s="1">
        <v>1.1979E-5</v>
      </c>
      <c r="K2382">
        <v>4.3357000000000001</v>
      </c>
      <c r="L2382">
        <v>-0.97751999999999994</v>
      </c>
      <c r="M2382">
        <v>0.99992000000000003</v>
      </c>
      <c r="N2382" t="s">
        <v>640</v>
      </c>
      <c r="O2382" t="str">
        <f t="shared" si="37"/>
        <v>13359</v>
      </c>
    </row>
    <row r="2383" spans="1:15" x14ac:dyDescent="0.25">
      <c r="A2383">
        <v>2.3990999999999998E-2</v>
      </c>
      <c r="B2383">
        <v>305029.70520000003</v>
      </c>
      <c r="C2383">
        <v>157373005976.74799</v>
      </c>
      <c r="D2383">
        <v>1758224.2450000001</v>
      </c>
      <c r="E2383">
        <v>3.0377999999999998E-3</v>
      </c>
      <c r="F2383">
        <v>2226.8000999999999</v>
      </c>
      <c r="G2383">
        <v>6497455.8998999996</v>
      </c>
      <c r="H2383">
        <v>3.722</v>
      </c>
      <c r="I2383">
        <v>3.7309000000000001</v>
      </c>
      <c r="J2383" s="1">
        <v>1.0047000000000001E-5</v>
      </c>
      <c r="K2383">
        <v>3.7065000000000001</v>
      </c>
      <c r="L2383">
        <v>-0.99321999999999999</v>
      </c>
      <c r="M2383">
        <v>0.99970000000000003</v>
      </c>
      <c r="N2383" t="s">
        <v>641</v>
      </c>
      <c r="O2383" t="str">
        <f t="shared" si="37"/>
        <v>13363</v>
      </c>
    </row>
    <row r="2384" spans="1:15" x14ac:dyDescent="0.25">
      <c r="A2384">
        <v>4.8187000000000004E-3</v>
      </c>
      <c r="B2384">
        <v>278.2473</v>
      </c>
      <c r="C2384">
        <v>157602087.2757</v>
      </c>
      <c r="D2384">
        <v>5483.3531000000003</v>
      </c>
      <c r="E2384">
        <v>9.0676999999999994E-2</v>
      </c>
      <c r="F2384">
        <v>142.90110000000001</v>
      </c>
      <c r="G2384">
        <v>20658.141199999998</v>
      </c>
      <c r="H2384">
        <v>4.5476000000000001</v>
      </c>
      <c r="I2384">
        <v>5.3655999999999997</v>
      </c>
      <c r="J2384" s="1">
        <v>9.0465999999999997E-5</v>
      </c>
      <c r="K2384">
        <v>3.2881</v>
      </c>
      <c r="L2384">
        <v>-0.70255000000000001</v>
      </c>
      <c r="M2384">
        <v>0.99858000000000002</v>
      </c>
      <c r="N2384" t="s">
        <v>642</v>
      </c>
      <c r="O2384" t="str">
        <f t="shared" si="37"/>
        <v>13366</v>
      </c>
    </row>
    <row r="2385" spans="1:15" x14ac:dyDescent="0.25">
      <c r="A2385">
        <v>5.5652000000000002E-3</v>
      </c>
      <c r="B2385">
        <v>81761.882599999997</v>
      </c>
      <c r="C2385">
        <v>425623023589.63098</v>
      </c>
      <c r="D2385">
        <v>1260066.5151</v>
      </c>
      <c r="E2385">
        <v>7.6016E-3</v>
      </c>
      <c r="F2385">
        <v>1839.0693000000001</v>
      </c>
      <c r="G2385">
        <v>4901990.0241</v>
      </c>
      <c r="H2385">
        <v>5.1646000000000001</v>
      </c>
      <c r="I2385">
        <v>5.1913999999999998</v>
      </c>
      <c r="J2385" s="1">
        <v>3.6936999999999999E-6</v>
      </c>
      <c r="K2385">
        <v>4.9291</v>
      </c>
      <c r="L2385">
        <v>-0.98492000000000002</v>
      </c>
      <c r="M2385">
        <v>0.99997999999999998</v>
      </c>
      <c r="N2385" t="s">
        <v>643</v>
      </c>
      <c r="O2385" t="str">
        <f t="shared" si="37"/>
        <v>13368</v>
      </c>
    </row>
    <row r="2386" spans="1:15" x14ac:dyDescent="0.25">
      <c r="A2386">
        <v>9.6486000000000002E-3</v>
      </c>
      <c r="B2386">
        <v>106574.7907</v>
      </c>
      <c r="C2386">
        <v>341360337563.05499</v>
      </c>
      <c r="D2386">
        <v>1838148.9846999999</v>
      </c>
      <c r="E2386">
        <v>4.8983000000000004E-3</v>
      </c>
      <c r="F2386">
        <v>2424.3290999999999</v>
      </c>
      <c r="G2386">
        <v>7052494.5497000003</v>
      </c>
      <c r="H2386">
        <v>4.6252000000000004</v>
      </c>
      <c r="I2386">
        <v>4.6414999999999997</v>
      </c>
      <c r="J2386" s="1">
        <v>5.6829000000000003E-6</v>
      </c>
      <c r="K2386">
        <v>4.5144000000000002</v>
      </c>
      <c r="L2386">
        <v>-0.98765000000000003</v>
      </c>
      <c r="M2386">
        <v>0.99994000000000005</v>
      </c>
      <c r="N2386" t="s">
        <v>644</v>
      </c>
      <c r="O2386" t="str">
        <f t="shared" si="37"/>
        <v>13370</v>
      </c>
    </row>
    <row r="2387" spans="1:15" x14ac:dyDescent="0.25">
      <c r="A2387">
        <v>7.1596999999999997E-3</v>
      </c>
      <c r="B2387">
        <v>95090.568599999999</v>
      </c>
      <c r="C2387">
        <v>394390390715.16498</v>
      </c>
      <c r="D2387">
        <v>1526747.1773999999</v>
      </c>
      <c r="E2387">
        <v>6.0578999999999997E-3</v>
      </c>
      <c r="F2387">
        <v>2114.9142999999999</v>
      </c>
      <c r="G2387">
        <v>5905084.7078</v>
      </c>
      <c r="H2387">
        <v>4.915</v>
      </c>
      <c r="I2387">
        <v>4.9396000000000004</v>
      </c>
      <c r="J2387" s="1">
        <v>4.3014E-6</v>
      </c>
      <c r="K2387">
        <v>4.7709999999999999</v>
      </c>
      <c r="L2387">
        <v>-0.98658999999999997</v>
      </c>
      <c r="M2387">
        <v>0.99997000000000003</v>
      </c>
      <c r="N2387" t="s">
        <v>645</v>
      </c>
      <c r="O2387" t="str">
        <f t="shared" si="37"/>
        <v>13374</v>
      </c>
    </row>
    <row r="2388" spans="1:15" x14ac:dyDescent="0.25">
      <c r="A2388">
        <v>9.9594000000000002E-3</v>
      </c>
      <c r="B2388">
        <v>23806.227800000001</v>
      </c>
      <c r="C2388">
        <v>23244920022.781601</v>
      </c>
      <c r="D2388">
        <v>262295.0687</v>
      </c>
      <c r="E2388">
        <v>2.0941999999999999E-2</v>
      </c>
      <c r="F2388">
        <v>784.62699999999995</v>
      </c>
      <c r="G2388">
        <v>991902.07649999997</v>
      </c>
      <c r="H2388">
        <v>4.5590999999999999</v>
      </c>
      <c r="I2388">
        <v>4.6112000000000002</v>
      </c>
      <c r="J2388" s="1">
        <v>1.3514E-5</v>
      </c>
      <c r="K2388">
        <v>4.3497000000000003</v>
      </c>
      <c r="L2388">
        <v>-0.97335000000000005</v>
      </c>
      <c r="M2388">
        <v>0.99992999999999999</v>
      </c>
      <c r="N2388" t="s">
        <v>646</v>
      </c>
      <c r="O2388" t="str">
        <f t="shared" si="37"/>
        <v>13378</v>
      </c>
    </row>
    <row r="2389" spans="1:15" x14ac:dyDescent="0.25">
      <c r="A2389">
        <v>1.6478E-2</v>
      </c>
      <c r="B2389">
        <v>21441.812900000001</v>
      </c>
      <c r="C2389">
        <v>8884544995.7401009</v>
      </c>
      <c r="D2389">
        <v>187943.459</v>
      </c>
      <c r="E2389">
        <v>1.1927999999999999E-2</v>
      </c>
      <c r="F2389">
        <v>702.10500000000002</v>
      </c>
      <c r="G2389">
        <v>700477.30390000006</v>
      </c>
      <c r="H2389">
        <v>4.0842000000000001</v>
      </c>
      <c r="I2389">
        <v>4.1063000000000001</v>
      </c>
      <c r="J2389" s="1">
        <v>2.3578E-5</v>
      </c>
      <c r="K2389">
        <v>3.9628000000000001</v>
      </c>
      <c r="L2389">
        <v>-0.99858999999999998</v>
      </c>
      <c r="M2389">
        <v>0.99985999999999997</v>
      </c>
      <c r="N2389" t="s">
        <v>648</v>
      </c>
      <c r="O2389" t="str">
        <f t="shared" si="37"/>
        <v>13381</v>
      </c>
    </row>
    <row r="2390" spans="1:15" x14ac:dyDescent="0.25">
      <c r="A2390">
        <v>1.0935E-2</v>
      </c>
      <c r="B2390">
        <v>25849.7032</v>
      </c>
      <c r="C2390">
        <v>41539468435.218803</v>
      </c>
      <c r="D2390">
        <v>406803.25069999998</v>
      </c>
      <c r="E2390">
        <v>1.1483999999999999E-2</v>
      </c>
      <c r="F2390">
        <v>1050.9101000000001</v>
      </c>
      <c r="G2390">
        <v>1565612.5663999999</v>
      </c>
      <c r="H2390">
        <v>4.4882999999999997</v>
      </c>
      <c r="I2390">
        <v>4.5160999999999998</v>
      </c>
      <c r="J2390" s="1">
        <v>1.2065000000000001E-5</v>
      </c>
      <c r="K2390">
        <v>4.3238000000000003</v>
      </c>
      <c r="L2390">
        <v>-0.99663000000000002</v>
      </c>
      <c r="M2390">
        <v>0.99994000000000005</v>
      </c>
      <c r="N2390" t="s">
        <v>649</v>
      </c>
      <c r="O2390" t="str">
        <f t="shared" si="37"/>
        <v>13382</v>
      </c>
    </row>
    <row r="2391" spans="1:15" x14ac:dyDescent="0.25">
      <c r="A2391">
        <v>1.0543E-2</v>
      </c>
      <c r="B2391">
        <v>22065.981800000001</v>
      </c>
      <c r="C2391">
        <v>49557564847.362701</v>
      </c>
      <c r="D2391">
        <v>348965.55660000001</v>
      </c>
      <c r="E2391">
        <v>1.1816999999999999E-2</v>
      </c>
      <c r="F2391">
        <v>953.79819999999995</v>
      </c>
      <c r="G2391">
        <v>1310475.6787</v>
      </c>
      <c r="H2391">
        <v>4.5003000000000002</v>
      </c>
      <c r="I2391">
        <v>4.5530999999999997</v>
      </c>
      <c r="J2391" s="1">
        <v>8.4402999999999995E-6</v>
      </c>
      <c r="K2391">
        <v>4.3205999999999998</v>
      </c>
      <c r="L2391">
        <v>-0.98706000000000005</v>
      </c>
      <c r="M2391">
        <v>0.99992999999999999</v>
      </c>
      <c r="N2391" t="s">
        <v>650</v>
      </c>
      <c r="O2391" t="str">
        <f t="shared" si="37"/>
        <v>13385</v>
      </c>
    </row>
    <row r="2392" spans="1:15" x14ac:dyDescent="0.25">
      <c r="A2392">
        <v>5.3363999999999998E-3</v>
      </c>
      <c r="B2392">
        <v>25183.343700000001</v>
      </c>
      <c r="C2392">
        <v>71090096208.396194</v>
      </c>
      <c r="D2392">
        <v>377800.01630000002</v>
      </c>
      <c r="E2392">
        <v>1.4279E-2</v>
      </c>
      <c r="F2392">
        <v>1011.5423</v>
      </c>
      <c r="G2392">
        <v>1458864.4452</v>
      </c>
      <c r="H2392">
        <v>5.1631</v>
      </c>
      <c r="I2392">
        <v>5.2335000000000003</v>
      </c>
      <c r="J2392" s="1">
        <v>8.2429000000000003E-6</v>
      </c>
      <c r="K2392">
        <v>4.7861000000000002</v>
      </c>
      <c r="L2392">
        <v>-0.97219999999999995</v>
      </c>
      <c r="M2392">
        <v>0.99997999999999998</v>
      </c>
      <c r="N2392" t="s">
        <v>651</v>
      </c>
      <c r="O2392" t="str">
        <f t="shared" si="37"/>
        <v>13388</v>
      </c>
    </row>
    <row r="2393" spans="1:15" x14ac:dyDescent="0.25">
      <c r="A2393">
        <v>1.2963000000000001E-2</v>
      </c>
      <c r="B2393">
        <v>15461.4539</v>
      </c>
      <c r="C2393">
        <v>7848831975.8472004</v>
      </c>
      <c r="D2393">
        <v>158074.81770000001</v>
      </c>
      <c r="E2393">
        <v>1.6319E-2</v>
      </c>
      <c r="F2393">
        <v>662.59320000000002</v>
      </c>
      <c r="G2393">
        <v>591457.75120000006</v>
      </c>
      <c r="H2393">
        <v>4.3144</v>
      </c>
      <c r="I2393">
        <v>4.3464</v>
      </c>
      <c r="J2393" s="1">
        <v>2.1433E-5</v>
      </c>
      <c r="K2393">
        <v>4.1689999999999996</v>
      </c>
      <c r="L2393">
        <v>-0.97799999999999998</v>
      </c>
      <c r="M2393">
        <v>0.99987999999999999</v>
      </c>
      <c r="N2393" t="s">
        <v>652</v>
      </c>
      <c r="O2393" t="str">
        <f t="shared" si="37"/>
        <v>13390</v>
      </c>
    </row>
    <row r="2394" spans="1:15" x14ac:dyDescent="0.25">
      <c r="A2394">
        <v>1.5722E-2</v>
      </c>
      <c r="B2394">
        <v>16055.726699999999</v>
      </c>
      <c r="C2394">
        <v>7639434774.6457996</v>
      </c>
      <c r="D2394">
        <v>180051.50580000001</v>
      </c>
      <c r="E2394">
        <v>7.1549999999999999E-3</v>
      </c>
      <c r="F2394">
        <v>750.0838</v>
      </c>
      <c r="G2394">
        <v>678627.14049999998</v>
      </c>
      <c r="H2394">
        <v>4.1375999999999999</v>
      </c>
      <c r="I2394">
        <v>4.1538000000000004</v>
      </c>
      <c r="J2394" s="1">
        <v>2.8296000000000001E-5</v>
      </c>
      <c r="K2394">
        <v>3.9281999999999999</v>
      </c>
      <c r="L2394">
        <v>-0.98672000000000004</v>
      </c>
      <c r="M2394">
        <v>0.99985000000000002</v>
      </c>
      <c r="N2394" t="s">
        <v>653</v>
      </c>
      <c r="O2394" t="str">
        <f t="shared" si="37"/>
        <v>13392</v>
      </c>
    </row>
    <row r="2395" spans="1:15" x14ac:dyDescent="0.25">
      <c r="A2395">
        <v>8.7535000000000009E-3</v>
      </c>
      <c r="B2395">
        <v>5055.0793999999996</v>
      </c>
      <c r="C2395">
        <v>4970347835.8070002</v>
      </c>
      <c r="D2395">
        <v>88842.463900000002</v>
      </c>
      <c r="E2395">
        <v>2.6529E-2</v>
      </c>
      <c r="F2395">
        <v>528.18880000000001</v>
      </c>
      <c r="G2395">
        <v>335010.8738</v>
      </c>
      <c r="H2395">
        <v>4.6746999999999996</v>
      </c>
      <c r="I2395">
        <v>4.7382999999999997</v>
      </c>
      <c r="J2395" s="1">
        <v>2.5616E-5</v>
      </c>
      <c r="K2395">
        <v>4.2199</v>
      </c>
      <c r="L2395">
        <v>-0.95313999999999999</v>
      </c>
      <c r="M2395">
        <v>0.99990999999999997</v>
      </c>
      <c r="N2395" t="s">
        <v>654</v>
      </c>
      <c r="O2395" t="str">
        <f t="shared" si="37"/>
        <v>13394</v>
      </c>
    </row>
    <row r="2396" spans="1:15" x14ac:dyDescent="0.25">
      <c r="A2396">
        <v>1.6886000000000002E-2</v>
      </c>
      <c r="B2396">
        <v>14966.132299999999</v>
      </c>
      <c r="C2396">
        <v>6956272781.5559998</v>
      </c>
      <c r="D2396">
        <v>184613.53460000001</v>
      </c>
      <c r="E2396">
        <v>7.7438999999999997E-3</v>
      </c>
      <c r="F2396">
        <v>748.79970000000003</v>
      </c>
      <c r="G2396">
        <v>688225.94019999995</v>
      </c>
      <c r="H2396">
        <v>4.0641999999999996</v>
      </c>
      <c r="I2396">
        <v>4.0815000000000001</v>
      </c>
      <c r="J2396" s="1">
        <v>3.0524000000000001E-5</v>
      </c>
      <c r="K2396">
        <v>3.8492000000000002</v>
      </c>
      <c r="L2396">
        <v>-0.97958000000000001</v>
      </c>
      <c r="M2396">
        <v>0.99980999999999998</v>
      </c>
      <c r="N2396" t="s">
        <v>655</v>
      </c>
      <c r="O2396" t="str">
        <f t="shared" si="37"/>
        <v>13396</v>
      </c>
    </row>
    <row r="2397" spans="1:15" x14ac:dyDescent="0.25">
      <c r="A2397">
        <v>8.1472999999999997E-3</v>
      </c>
      <c r="B2397">
        <v>24011.966</v>
      </c>
      <c r="C2397">
        <v>59479015199.754799</v>
      </c>
      <c r="D2397">
        <v>516075.18890000001</v>
      </c>
      <c r="E2397">
        <v>1.4692999999999999E-2</v>
      </c>
      <c r="F2397">
        <v>1290.9757999999999</v>
      </c>
      <c r="G2397">
        <v>1984370.7919999999</v>
      </c>
      <c r="H2397">
        <v>4.7584</v>
      </c>
      <c r="I2397">
        <v>4.8101000000000003</v>
      </c>
      <c r="J2397" s="1">
        <v>1.1063000000000001E-5</v>
      </c>
      <c r="K2397">
        <v>4.5243000000000002</v>
      </c>
      <c r="L2397">
        <v>-0.97902999999999996</v>
      </c>
      <c r="M2397">
        <v>0.99995000000000001</v>
      </c>
      <c r="N2397" t="s">
        <v>656</v>
      </c>
      <c r="O2397" t="str">
        <f t="shared" si="37"/>
        <v>13398</v>
      </c>
    </row>
    <row r="2398" spans="1:15" x14ac:dyDescent="0.25">
      <c r="A2398">
        <v>8.2848000000000002E-3</v>
      </c>
      <c r="B2398">
        <v>21453.7225</v>
      </c>
      <c r="C2398">
        <v>86581005438.748596</v>
      </c>
      <c r="D2398">
        <v>425344.72379999998</v>
      </c>
      <c r="E2398">
        <v>1.0584E-2</v>
      </c>
      <c r="F2398">
        <v>1124.5572</v>
      </c>
      <c r="G2398">
        <v>1631167.4262000001</v>
      </c>
      <c r="H2398">
        <v>4.7290999999999999</v>
      </c>
      <c r="I2398">
        <v>4.7934999999999999</v>
      </c>
      <c r="J2398" s="1">
        <v>6.5274000000000004E-6</v>
      </c>
      <c r="K2398">
        <v>4.5029000000000003</v>
      </c>
      <c r="L2398">
        <v>-0.98970999999999998</v>
      </c>
      <c r="M2398">
        <v>0.99995999999999996</v>
      </c>
      <c r="N2398" t="s">
        <v>658</v>
      </c>
      <c r="O2398" t="str">
        <f t="shared" si="37"/>
        <v>13401</v>
      </c>
    </row>
    <row r="2399" spans="1:15" x14ac:dyDescent="0.25">
      <c r="A2399">
        <v>1.4772E-2</v>
      </c>
      <c r="B2399">
        <v>32262.524799999999</v>
      </c>
      <c r="C2399">
        <v>38109516393.699898</v>
      </c>
      <c r="D2399">
        <v>514067.734</v>
      </c>
      <c r="E2399">
        <v>8.5565999999999993E-3</v>
      </c>
      <c r="F2399">
        <v>1269.8407999999999</v>
      </c>
      <c r="G2399">
        <v>1965378.9387999999</v>
      </c>
      <c r="H2399">
        <v>4.1886000000000001</v>
      </c>
      <c r="I2399">
        <v>4.2153999999999998</v>
      </c>
      <c r="J2399" s="1">
        <v>1.5766000000000001E-5</v>
      </c>
      <c r="K2399">
        <v>4.0675999999999997</v>
      </c>
      <c r="L2399">
        <v>-0.99877000000000005</v>
      </c>
      <c r="M2399">
        <v>0.99988999999999995</v>
      </c>
      <c r="N2399" t="s">
        <v>659</v>
      </c>
      <c r="O2399" t="str">
        <f t="shared" si="37"/>
        <v>13404</v>
      </c>
    </row>
    <row r="2400" spans="1:15" x14ac:dyDescent="0.25">
      <c r="A2400">
        <v>1.4199E-2</v>
      </c>
      <c r="B2400">
        <v>29128.4136</v>
      </c>
      <c r="C2400">
        <v>21693127882.493</v>
      </c>
      <c r="D2400">
        <v>336322.62119999999</v>
      </c>
      <c r="E2400">
        <v>8.5191999999999993E-3</v>
      </c>
      <c r="F2400">
        <v>961.83720000000005</v>
      </c>
      <c r="G2400">
        <v>1266534.3326000001</v>
      </c>
      <c r="H2400">
        <v>4.2504</v>
      </c>
      <c r="I2400">
        <v>4.2550999999999997</v>
      </c>
      <c r="J2400" s="1">
        <v>1.594E-5</v>
      </c>
      <c r="K2400">
        <v>4.1398999999999999</v>
      </c>
      <c r="L2400">
        <v>-0.98841000000000001</v>
      </c>
      <c r="M2400">
        <v>0.99987999999999999</v>
      </c>
      <c r="N2400" t="s">
        <v>660</v>
      </c>
      <c r="O2400" t="str">
        <f t="shared" si="37"/>
        <v>13405</v>
      </c>
    </row>
    <row r="2401" spans="1:15" x14ac:dyDescent="0.25">
      <c r="A2401">
        <v>7.7088E-3</v>
      </c>
      <c r="B2401">
        <v>23465.747599999999</v>
      </c>
      <c r="C2401">
        <v>60646375497.184196</v>
      </c>
      <c r="D2401">
        <v>493416.65730000002</v>
      </c>
      <c r="E2401">
        <v>1.4218E-2</v>
      </c>
      <c r="F2401">
        <v>1252.0550000000001</v>
      </c>
      <c r="G2401">
        <v>1901448.5669</v>
      </c>
      <c r="H2401">
        <v>4.8113000000000001</v>
      </c>
      <c r="I2401">
        <v>4.8654999999999999</v>
      </c>
      <c r="J2401" s="1">
        <v>1.0737000000000001E-5</v>
      </c>
      <c r="K2401">
        <v>4.5544000000000002</v>
      </c>
      <c r="L2401">
        <v>-0.97928000000000004</v>
      </c>
      <c r="M2401">
        <v>0.99995999999999996</v>
      </c>
      <c r="N2401" t="s">
        <v>661</v>
      </c>
      <c r="O2401" t="str">
        <f t="shared" si="37"/>
        <v>13409</v>
      </c>
    </row>
    <row r="2402" spans="1:15" x14ac:dyDescent="0.25">
      <c r="A2402">
        <v>1.3408E-2</v>
      </c>
      <c r="B2402">
        <v>25617.257000000001</v>
      </c>
      <c r="C2402">
        <v>52828712054.110497</v>
      </c>
      <c r="D2402">
        <v>461661.93329999998</v>
      </c>
      <c r="E2402">
        <v>2.0135000000000001E-3</v>
      </c>
      <c r="F2402">
        <v>1195.1839</v>
      </c>
      <c r="G2402">
        <v>1739792.1412</v>
      </c>
      <c r="H2402">
        <v>4.2554999999999996</v>
      </c>
      <c r="I2402">
        <v>4.3129999999999997</v>
      </c>
      <c r="J2402" s="1">
        <v>1.0003000000000001E-5</v>
      </c>
      <c r="K2402">
        <v>4.1528999999999998</v>
      </c>
      <c r="L2402">
        <v>-0.99360000000000004</v>
      </c>
      <c r="M2402">
        <v>0.99990000000000001</v>
      </c>
      <c r="N2402" t="s">
        <v>662</v>
      </c>
      <c r="O2402" t="str">
        <f t="shared" si="37"/>
        <v>13412</v>
      </c>
    </row>
    <row r="2403" spans="1:15" x14ac:dyDescent="0.25">
      <c r="A2403">
        <v>1.3301E-2</v>
      </c>
      <c r="B2403">
        <v>31271.274600000001</v>
      </c>
      <c r="C2403">
        <v>40589217583.455002</v>
      </c>
      <c r="D2403">
        <v>485758.9731</v>
      </c>
      <c r="E2403">
        <v>8.1974999999999999E-3</v>
      </c>
      <c r="F2403">
        <v>1234.9083000000001</v>
      </c>
      <c r="G2403">
        <v>1876517.2849999999</v>
      </c>
      <c r="H2403">
        <v>4.2961999999999998</v>
      </c>
      <c r="I2403">
        <v>4.3204000000000002</v>
      </c>
      <c r="J2403" s="1">
        <v>1.4222999999999999E-5</v>
      </c>
      <c r="K2403">
        <v>4.1647999999999996</v>
      </c>
      <c r="L2403">
        <v>-0.99790999999999996</v>
      </c>
      <c r="M2403">
        <v>0.99990999999999997</v>
      </c>
      <c r="N2403" t="s">
        <v>663</v>
      </c>
      <c r="O2403" t="str">
        <f t="shared" si="37"/>
        <v>13415</v>
      </c>
    </row>
    <row r="2404" spans="1:15" x14ac:dyDescent="0.25">
      <c r="A2404">
        <v>1.8811000000000001E-2</v>
      </c>
      <c r="B2404">
        <v>23389.363799999999</v>
      </c>
      <c r="C2404">
        <v>8693374495.0107994</v>
      </c>
      <c r="D2404">
        <v>211518.07750000001</v>
      </c>
      <c r="E2404">
        <v>9.1398999999999994E-3</v>
      </c>
      <c r="F2404">
        <v>773.42589999999996</v>
      </c>
      <c r="G2404">
        <v>785470.49080000003</v>
      </c>
      <c r="H2404">
        <v>3.9554</v>
      </c>
      <c r="I2404">
        <v>3.9742000000000002</v>
      </c>
      <c r="J2404" s="1">
        <v>2.5228999999999998E-5</v>
      </c>
      <c r="K2404">
        <v>3.8837999999999999</v>
      </c>
      <c r="L2404">
        <v>-1</v>
      </c>
      <c r="M2404">
        <v>0.99982000000000004</v>
      </c>
      <c r="N2404" t="s">
        <v>664</v>
      </c>
      <c r="O2404" t="str">
        <f t="shared" si="37"/>
        <v>13417</v>
      </c>
    </row>
    <row r="2405" spans="1:15" x14ac:dyDescent="0.25">
      <c r="A2405">
        <v>1.4350999999999999E-2</v>
      </c>
      <c r="B2405">
        <v>29113.348000000002</v>
      </c>
      <c r="C2405">
        <v>21481012395.057201</v>
      </c>
      <c r="D2405">
        <v>337995.15659999999</v>
      </c>
      <c r="E2405">
        <v>8.5790999999999992E-3</v>
      </c>
      <c r="F2405">
        <v>963.09659999999997</v>
      </c>
      <c r="G2405">
        <v>1269195.4214999999</v>
      </c>
      <c r="H2405">
        <v>4.2397</v>
      </c>
      <c r="I2405">
        <v>4.2443999999999997</v>
      </c>
      <c r="J2405" s="1">
        <v>1.5835999999999999E-5</v>
      </c>
      <c r="K2405">
        <v>4.1429</v>
      </c>
      <c r="L2405">
        <v>-0.98824000000000001</v>
      </c>
      <c r="M2405">
        <v>0.99987999999999999</v>
      </c>
      <c r="N2405" t="s">
        <v>665</v>
      </c>
      <c r="O2405" t="str">
        <f t="shared" si="37"/>
        <v>13419</v>
      </c>
    </row>
    <row r="2406" spans="1:15" x14ac:dyDescent="0.25">
      <c r="A2406">
        <v>1.5254E-2</v>
      </c>
      <c r="B2406">
        <v>32209.053100000001</v>
      </c>
      <c r="C2406">
        <v>21558921097.612499</v>
      </c>
      <c r="D2406">
        <v>365277.24219999998</v>
      </c>
      <c r="E2406">
        <v>1.0862999999999999E-2</v>
      </c>
      <c r="F2406">
        <v>1031.6425999999999</v>
      </c>
      <c r="G2406">
        <v>1359453.2704</v>
      </c>
      <c r="H2406">
        <v>4.1791</v>
      </c>
      <c r="I2406">
        <v>4.1844000000000001</v>
      </c>
      <c r="J2406" s="1">
        <v>1.6646999999999998E-5</v>
      </c>
      <c r="K2406">
        <v>4.0933000000000002</v>
      </c>
      <c r="L2406">
        <v>-0.98862000000000005</v>
      </c>
      <c r="M2406">
        <v>0.99985999999999997</v>
      </c>
      <c r="N2406" t="s">
        <v>666</v>
      </c>
      <c r="O2406" t="str">
        <f t="shared" si="37"/>
        <v>13423</v>
      </c>
    </row>
    <row r="2407" spans="1:15" x14ac:dyDescent="0.25">
      <c r="A2407">
        <v>1.2505E-2</v>
      </c>
      <c r="B2407">
        <v>4935.0217000000002</v>
      </c>
      <c r="C2407">
        <v>3859315187.7140999</v>
      </c>
      <c r="D2407">
        <v>104303.0301</v>
      </c>
      <c r="E2407">
        <v>3.0384000000000001E-2</v>
      </c>
      <c r="F2407">
        <v>567.13260000000002</v>
      </c>
      <c r="G2407">
        <v>379869.61050000001</v>
      </c>
      <c r="H2407">
        <v>4.3474000000000004</v>
      </c>
      <c r="I2407">
        <v>4.3818000000000001</v>
      </c>
      <c r="J2407" s="1">
        <v>3.0896999999999999E-5</v>
      </c>
      <c r="K2407">
        <v>4.0246000000000004</v>
      </c>
      <c r="L2407">
        <v>-0.95567999999999997</v>
      </c>
      <c r="M2407">
        <v>0.99983999999999995</v>
      </c>
      <c r="N2407" t="s">
        <v>667</v>
      </c>
      <c r="O2407" t="str">
        <f t="shared" si="37"/>
        <v>13428</v>
      </c>
    </row>
    <row r="2408" spans="1:15" x14ac:dyDescent="0.25">
      <c r="A2408">
        <v>1.3521999999999999E-2</v>
      </c>
      <c r="B2408">
        <v>31784.241099999999</v>
      </c>
      <c r="C2408">
        <v>39735846547.869797</v>
      </c>
      <c r="D2408">
        <v>484719.17180000001</v>
      </c>
      <c r="E2408">
        <v>8.0621000000000009E-3</v>
      </c>
      <c r="F2408">
        <v>1237.6833999999999</v>
      </c>
      <c r="G2408">
        <v>1871583.3644000001</v>
      </c>
      <c r="H2408">
        <v>4.2790999999999997</v>
      </c>
      <c r="I2408">
        <v>4.3037000000000001</v>
      </c>
      <c r="J2408" s="1">
        <v>1.4436E-5</v>
      </c>
      <c r="K2408">
        <v>4.1531000000000002</v>
      </c>
      <c r="L2408">
        <v>-0.99787999999999999</v>
      </c>
      <c r="M2408">
        <v>0.99990999999999997</v>
      </c>
      <c r="N2408" t="s">
        <v>669</v>
      </c>
      <c r="O2408" t="str">
        <f t="shared" si="37"/>
        <v>13431</v>
      </c>
    </row>
    <row r="2409" spans="1:15" x14ac:dyDescent="0.25">
      <c r="A2409">
        <v>1.3754000000000001E-2</v>
      </c>
      <c r="B2409">
        <v>25680.643499999998</v>
      </c>
      <c r="C2409">
        <v>47536581072.915901</v>
      </c>
      <c r="D2409">
        <v>421918.63530000002</v>
      </c>
      <c r="E2409">
        <v>3.5165000000000001E-3</v>
      </c>
      <c r="F2409">
        <v>1122.0419999999999</v>
      </c>
      <c r="G2409">
        <v>1598648.6961000001</v>
      </c>
      <c r="H2409">
        <v>4.2278000000000002</v>
      </c>
      <c r="I2409">
        <v>4.2866999999999997</v>
      </c>
      <c r="J2409" s="1">
        <v>1.0253E-5</v>
      </c>
      <c r="K2409">
        <v>4.1303000000000001</v>
      </c>
      <c r="L2409">
        <v>-0.99338000000000004</v>
      </c>
      <c r="M2409">
        <v>0.99990000000000001</v>
      </c>
      <c r="N2409" t="s">
        <v>670</v>
      </c>
      <c r="O2409" t="str">
        <f t="shared" si="37"/>
        <v>13434</v>
      </c>
    </row>
    <row r="2410" spans="1:15" x14ac:dyDescent="0.25">
      <c r="A2410">
        <v>8.4951000000000002E-3</v>
      </c>
      <c r="B2410">
        <v>24498.747899999998</v>
      </c>
      <c r="C2410">
        <v>56523201507.761398</v>
      </c>
      <c r="D2410">
        <v>516211.1153</v>
      </c>
      <c r="E2410">
        <v>1.532E-2</v>
      </c>
      <c r="F2410">
        <v>1296.1518000000001</v>
      </c>
      <c r="G2410">
        <v>1981123.1668</v>
      </c>
      <c r="H2410">
        <v>4.7205000000000004</v>
      </c>
      <c r="I2410">
        <v>4.7683999999999997</v>
      </c>
      <c r="J2410" s="1">
        <v>1.1525000000000001E-5</v>
      </c>
      <c r="K2410">
        <v>4.4965999999999999</v>
      </c>
      <c r="L2410">
        <v>-0.97924999999999995</v>
      </c>
      <c r="M2410">
        <v>0.99995000000000001</v>
      </c>
      <c r="N2410" t="s">
        <v>671</v>
      </c>
      <c r="O2410" t="str">
        <f t="shared" si="37"/>
        <v>13437</v>
      </c>
    </row>
    <row r="2411" spans="1:15" x14ac:dyDescent="0.25">
      <c r="A2411">
        <v>2.1063999999999999E-2</v>
      </c>
      <c r="B2411">
        <v>43424.770199999999</v>
      </c>
      <c r="C2411">
        <v>5269891645.1925001</v>
      </c>
      <c r="D2411">
        <v>183991.29389999999</v>
      </c>
      <c r="E2411">
        <v>4.8554999999999996E-3</v>
      </c>
      <c r="F2411">
        <v>720.18280000000004</v>
      </c>
      <c r="G2411">
        <v>649768.27190000005</v>
      </c>
      <c r="H2411">
        <v>3.8382999999999998</v>
      </c>
      <c r="I2411">
        <v>3.8605</v>
      </c>
      <c r="J2411" s="1">
        <v>3.0137E-5</v>
      </c>
      <c r="K2411">
        <v>3.7875000000000001</v>
      </c>
      <c r="L2411">
        <v>-0.98472999999999999</v>
      </c>
      <c r="M2411">
        <v>0.99973000000000001</v>
      </c>
      <c r="N2411" t="s">
        <v>672</v>
      </c>
      <c r="O2411" t="str">
        <f t="shared" si="37"/>
        <v>13441</v>
      </c>
    </row>
    <row r="2412" spans="1:15" x14ac:dyDescent="0.25">
      <c r="A2412">
        <v>8.6986000000000008E-3</v>
      </c>
      <c r="B2412">
        <v>66623.480899999995</v>
      </c>
      <c r="C2412">
        <v>73690756868.842697</v>
      </c>
      <c r="D2412">
        <v>684993.04119999998</v>
      </c>
      <c r="E2412">
        <v>1.7772E-2</v>
      </c>
      <c r="F2412">
        <v>1436.5757000000001</v>
      </c>
      <c r="G2412">
        <v>2590244.4342999998</v>
      </c>
      <c r="H2412">
        <v>4.673</v>
      </c>
      <c r="I2412">
        <v>4.7447999999999997</v>
      </c>
      <c r="J2412" s="1">
        <v>1.0475999999999999E-5</v>
      </c>
      <c r="K2412">
        <v>4.4580000000000002</v>
      </c>
      <c r="L2412">
        <v>-0.96523999999999999</v>
      </c>
      <c r="M2412">
        <v>0.99992999999999999</v>
      </c>
      <c r="N2412" t="s">
        <v>673</v>
      </c>
      <c r="O2412" t="str">
        <f t="shared" si="37"/>
        <v>13446</v>
      </c>
    </row>
    <row r="2413" spans="1:15" x14ac:dyDescent="0.25">
      <c r="A2413">
        <v>2.1804E-2</v>
      </c>
      <c r="B2413">
        <v>64824.101999999999</v>
      </c>
      <c r="C2413">
        <v>24233799576.621799</v>
      </c>
      <c r="D2413">
        <v>505939.41489999997</v>
      </c>
      <c r="E2413">
        <v>1.1738999999999999E-2</v>
      </c>
      <c r="F2413">
        <v>1170.153</v>
      </c>
      <c r="G2413">
        <v>1841024.9224</v>
      </c>
      <c r="H2413">
        <v>3.8271000000000002</v>
      </c>
      <c r="I2413">
        <v>3.8271000000000002</v>
      </c>
      <c r="J2413" s="1">
        <v>1.9344999999999999E-5</v>
      </c>
      <c r="K2413">
        <v>3.7448000000000001</v>
      </c>
      <c r="L2413">
        <v>-0.98026999999999997</v>
      </c>
      <c r="M2413">
        <v>0.99970999999999999</v>
      </c>
      <c r="N2413" t="s">
        <v>674</v>
      </c>
      <c r="O2413" t="str">
        <f t="shared" si="37"/>
        <v>13452</v>
      </c>
    </row>
    <row r="2414" spans="1:15" x14ac:dyDescent="0.25">
      <c r="A2414">
        <v>9.0518000000000005E-3</v>
      </c>
      <c r="B2414">
        <v>65182.2399</v>
      </c>
      <c r="C2414">
        <v>71641055000.712601</v>
      </c>
      <c r="D2414">
        <v>700060.61990000005</v>
      </c>
      <c r="E2414">
        <v>1.8497E-2</v>
      </c>
      <c r="F2414">
        <v>1455.7331999999999</v>
      </c>
      <c r="G2414">
        <v>2639338.4419999998</v>
      </c>
      <c r="H2414">
        <v>4.6334</v>
      </c>
      <c r="I2414">
        <v>4.7049000000000003</v>
      </c>
      <c r="J2414" s="1">
        <v>1.0991E-5</v>
      </c>
      <c r="K2414">
        <v>4.4156000000000004</v>
      </c>
      <c r="L2414">
        <v>-0.96350999999999998</v>
      </c>
      <c r="M2414">
        <v>0.99992000000000003</v>
      </c>
      <c r="N2414" t="s">
        <v>675</v>
      </c>
      <c r="O2414" t="str">
        <f t="shared" si="37"/>
        <v>13458</v>
      </c>
    </row>
    <row r="2415" spans="1:15" x14ac:dyDescent="0.25">
      <c r="A2415">
        <v>3.0582999999999999E-2</v>
      </c>
      <c r="B2415">
        <v>70035.628599999996</v>
      </c>
      <c r="C2415">
        <v>12533458565.246799</v>
      </c>
      <c r="D2415">
        <v>418099.75280000002</v>
      </c>
      <c r="E2415">
        <v>1.2756E-2</v>
      </c>
      <c r="F2415">
        <v>1029.9749999999999</v>
      </c>
      <c r="G2415">
        <v>1493488.7483999999</v>
      </c>
      <c r="H2415">
        <v>3.4881000000000002</v>
      </c>
      <c r="I2415">
        <v>3.4881000000000002</v>
      </c>
      <c r="J2415" s="1">
        <v>3.1013999999999998E-5</v>
      </c>
      <c r="K2415">
        <v>3.4033000000000002</v>
      </c>
      <c r="L2415">
        <v>-0.98780000000000001</v>
      </c>
      <c r="M2415">
        <v>0.99948000000000004</v>
      </c>
      <c r="N2415" t="s">
        <v>676</v>
      </c>
      <c r="O2415" t="str">
        <f t="shared" si="37"/>
        <v>13462</v>
      </c>
    </row>
    <row r="2416" spans="1:15" x14ac:dyDescent="0.25">
      <c r="A2416">
        <v>2.8805999999999998E-2</v>
      </c>
      <c r="B2416">
        <v>176918.8983</v>
      </c>
      <c r="C2416">
        <v>46329616379.608498</v>
      </c>
      <c r="D2416">
        <v>884154.56160000002</v>
      </c>
      <c r="E2416">
        <v>1.0177000000000001E-3</v>
      </c>
      <c r="F2416">
        <v>1478.7565</v>
      </c>
      <c r="G2416">
        <v>3147289.4605</v>
      </c>
      <c r="H2416">
        <v>3.5381</v>
      </c>
      <c r="I2416">
        <v>3.5476999999999999</v>
      </c>
      <c r="J2416" s="1">
        <v>1.6677999999999999E-5</v>
      </c>
      <c r="K2416">
        <v>3.5185</v>
      </c>
      <c r="L2416">
        <v>-0.997</v>
      </c>
      <c r="M2416">
        <v>0.99956999999999996</v>
      </c>
      <c r="N2416" t="s">
        <v>677</v>
      </c>
      <c r="O2416" t="str">
        <f t="shared" si="37"/>
        <v>13466</v>
      </c>
    </row>
    <row r="2417" spans="1:15" x14ac:dyDescent="0.25">
      <c r="A2417">
        <v>2.9475999999999999E-2</v>
      </c>
      <c r="B2417">
        <v>53714.351699999999</v>
      </c>
      <c r="C2417">
        <v>10155274640.4</v>
      </c>
      <c r="D2417">
        <v>354063.4535</v>
      </c>
      <c r="E2417">
        <v>1.2695E-2</v>
      </c>
      <c r="F2417">
        <v>1002.7171</v>
      </c>
      <c r="G2417">
        <v>1332667.6061</v>
      </c>
      <c r="H2417">
        <v>3.4828999999999999</v>
      </c>
      <c r="I2417">
        <v>3.5253000000000001</v>
      </c>
      <c r="J2417" s="1">
        <v>3.3769999999999997E-5</v>
      </c>
      <c r="K2417">
        <v>3.4363999999999999</v>
      </c>
      <c r="L2417">
        <v>-0.98826000000000003</v>
      </c>
      <c r="M2417">
        <v>0.99948999999999999</v>
      </c>
      <c r="N2417" t="s">
        <v>679</v>
      </c>
      <c r="O2417" t="str">
        <f t="shared" si="37"/>
        <v>13472</v>
      </c>
    </row>
    <row r="2418" spans="1:15" x14ac:dyDescent="0.25">
      <c r="A2418">
        <v>8.1318999999999992E-3</v>
      </c>
      <c r="B2418">
        <v>54098.909</v>
      </c>
      <c r="C2418">
        <v>65384856918.279503</v>
      </c>
      <c r="D2418">
        <v>484887.98</v>
      </c>
      <c r="E2418">
        <v>7.8455E-3</v>
      </c>
      <c r="F2418">
        <v>1196.8882000000001</v>
      </c>
      <c r="G2418">
        <v>1830069.8584</v>
      </c>
      <c r="H2418">
        <v>4.7998000000000003</v>
      </c>
      <c r="I2418">
        <v>4.8121</v>
      </c>
      <c r="J2418" s="1">
        <v>8.6670000000000002E-6</v>
      </c>
      <c r="K2418">
        <v>4.5637999999999996</v>
      </c>
      <c r="L2418">
        <v>-0.98204999999999998</v>
      </c>
      <c r="M2418">
        <v>0.99995000000000001</v>
      </c>
      <c r="N2418" t="s">
        <v>680</v>
      </c>
      <c r="O2418" t="str">
        <f t="shared" si="37"/>
        <v>13475</v>
      </c>
    </row>
    <row r="2419" spans="1:15" x14ac:dyDescent="0.25">
      <c r="A2419">
        <v>5.2705000000000002E-2</v>
      </c>
      <c r="B2419">
        <v>347918.5491</v>
      </c>
      <c r="C2419">
        <v>44435561971.416702</v>
      </c>
      <c r="D2419">
        <v>1416507.9964999999</v>
      </c>
      <c r="E2419">
        <v>4.0537E-4</v>
      </c>
      <c r="F2419">
        <v>1745.5399</v>
      </c>
      <c r="G2419">
        <v>4691782.0758999996</v>
      </c>
      <c r="H2419">
        <v>2.9264000000000001</v>
      </c>
      <c r="I2419">
        <v>2.9437000000000002</v>
      </c>
      <c r="J2419" s="1">
        <v>2.5845000000000001E-5</v>
      </c>
      <c r="K2419">
        <v>2.8898999999999999</v>
      </c>
      <c r="L2419">
        <v>-0.98802000000000001</v>
      </c>
      <c r="M2419">
        <v>0.99851000000000001</v>
      </c>
      <c r="N2419" t="s">
        <v>681</v>
      </c>
      <c r="O2419" t="str">
        <f t="shared" si="37"/>
        <v>13477</v>
      </c>
    </row>
    <row r="2420" spans="1:15" x14ac:dyDescent="0.25">
      <c r="A2420">
        <v>3.4916000000000003E-2</v>
      </c>
      <c r="B2420">
        <v>464637.00380000001</v>
      </c>
      <c r="C2420">
        <v>211580733704.16299</v>
      </c>
      <c r="D2420">
        <v>3051750.4802000001</v>
      </c>
      <c r="E2420">
        <v>1.4043999999999999E-2</v>
      </c>
      <c r="F2420">
        <v>2989.6860999999999</v>
      </c>
      <c r="G2420">
        <v>11348609.2292</v>
      </c>
      <c r="H2420">
        <v>3.3567</v>
      </c>
      <c r="I2420">
        <v>3.3567</v>
      </c>
      <c r="J2420" s="1">
        <v>1.3297E-5</v>
      </c>
      <c r="K2420">
        <v>3.2955000000000001</v>
      </c>
      <c r="L2420">
        <v>-0.98541000000000001</v>
      </c>
      <c r="M2420">
        <v>0.99927999999999995</v>
      </c>
      <c r="N2420" t="s">
        <v>682</v>
      </c>
      <c r="O2420" t="str">
        <f t="shared" si="37"/>
        <v>13481</v>
      </c>
    </row>
    <row r="2421" spans="1:15" x14ac:dyDescent="0.25">
      <c r="A2421">
        <v>2.3691E-2</v>
      </c>
      <c r="B2421">
        <v>566414.52049999998</v>
      </c>
      <c r="C2421">
        <v>136350735038.896</v>
      </c>
      <c r="D2421">
        <v>1608295.5419999999</v>
      </c>
      <c r="E2421">
        <v>4.1162999999999998E-3</v>
      </c>
      <c r="F2421">
        <v>1665.0885000000001</v>
      </c>
      <c r="G2421">
        <v>5588255.6787</v>
      </c>
      <c r="H2421">
        <v>3.7347000000000001</v>
      </c>
      <c r="I2421">
        <v>3.7431000000000001</v>
      </c>
      <c r="J2421" s="1">
        <v>8.4605999999999999E-6</v>
      </c>
      <c r="K2421">
        <v>3.7347000000000001</v>
      </c>
      <c r="L2421">
        <v>-0.97924</v>
      </c>
      <c r="M2421">
        <v>0.99963000000000002</v>
      </c>
      <c r="N2421" t="s">
        <v>683</v>
      </c>
      <c r="O2421" t="str">
        <f t="shared" si="37"/>
        <v>13486</v>
      </c>
    </row>
    <row r="2422" spans="1:15" x14ac:dyDescent="0.25">
      <c r="A2422">
        <v>1.2279999999999999E-2</v>
      </c>
      <c r="B2422">
        <v>58590.7428</v>
      </c>
      <c r="C2422">
        <v>62227083669.899803</v>
      </c>
      <c r="D2422">
        <v>878078.05570000003</v>
      </c>
      <c r="E2422">
        <v>2.1853999999999998E-2</v>
      </c>
      <c r="F2422">
        <v>1705.5554</v>
      </c>
      <c r="G2422">
        <v>3254310.5747000002</v>
      </c>
      <c r="H2422">
        <v>4.3032000000000004</v>
      </c>
      <c r="I2422">
        <v>4.4001999999999999</v>
      </c>
      <c r="J2422" s="1">
        <v>1.4645E-5</v>
      </c>
      <c r="K2422">
        <v>4.1281999999999996</v>
      </c>
      <c r="L2422">
        <v>-0.95670999999999995</v>
      </c>
      <c r="M2422">
        <v>0.99985000000000002</v>
      </c>
      <c r="N2422" t="s">
        <v>684</v>
      </c>
      <c r="O2422" t="str">
        <f t="shared" si="37"/>
        <v>13492</v>
      </c>
    </row>
    <row r="2423" spans="1:15" x14ac:dyDescent="0.25">
      <c r="A2423">
        <v>8.3695000000000002E-3</v>
      </c>
      <c r="B2423">
        <v>56401.264799999997</v>
      </c>
      <c r="C2423">
        <v>67138779825.481201</v>
      </c>
      <c r="D2423">
        <v>493271.09419999999</v>
      </c>
      <c r="E2423">
        <v>8.0525000000000006E-3</v>
      </c>
      <c r="F2423">
        <v>1235.5554999999999</v>
      </c>
      <c r="G2423">
        <v>1880737.7512000001</v>
      </c>
      <c r="H2423">
        <v>4.7678000000000003</v>
      </c>
      <c r="I2423">
        <v>4.7831999999999999</v>
      </c>
      <c r="J2423" s="1">
        <v>8.9832999999999992E-6</v>
      </c>
      <c r="K2423">
        <v>4.5384000000000002</v>
      </c>
      <c r="L2423">
        <v>-0.98504000000000003</v>
      </c>
      <c r="M2423">
        <v>0.99995000000000001</v>
      </c>
      <c r="N2423" t="s">
        <v>685</v>
      </c>
      <c r="O2423" t="str">
        <f t="shared" si="37"/>
        <v>13496</v>
      </c>
    </row>
    <row r="2424" spans="1:15" x14ac:dyDescent="0.25">
      <c r="A2424">
        <v>8.1697999999999996E-3</v>
      </c>
      <c r="B2424">
        <v>67699.600000000006</v>
      </c>
      <c r="C2424">
        <v>75697727287.2854</v>
      </c>
      <c r="D2424">
        <v>651926.49990000005</v>
      </c>
      <c r="E2424">
        <v>1.6650999999999999E-2</v>
      </c>
      <c r="F2424">
        <v>1393.1515999999999</v>
      </c>
      <c r="G2424">
        <v>2477323.6246000002</v>
      </c>
      <c r="H2424">
        <v>4.7316000000000003</v>
      </c>
      <c r="I2424">
        <v>4.8076999999999996</v>
      </c>
      <c r="J2424" s="1">
        <v>9.8184000000000007E-6</v>
      </c>
      <c r="K2424">
        <v>4.5212000000000003</v>
      </c>
      <c r="L2424">
        <v>-0.96514999999999995</v>
      </c>
      <c r="M2424">
        <v>0.99994000000000005</v>
      </c>
      <c r="N2424" t="s">
        <v>686</v>
      </c>
      <c r="O2424" t="str">
        <f t="shared" si="37"/>
        <v>13501</v>
      </c>
    </row>
    <row r="2425" spans="1:15" x14ac:dyDescent="0.25">
      <c r="A2425">
        <v>2.4240999999999999E-2</v>
      </c>
      <c r="B2425">
        <v>446396.15990000003</v>
      </c>
      <c r="C2425">
        <v>269805931208.62799</v>
      </c>
      <c r="D2425">
        <v>2683500.2481</v>
      </c>
      <c r="E2425">
        <v>9.5384000000000007E-3</v>
      </c>
      <c r="F2425">
        <v>2683.1064000000001</v>
      </c>
      <c r="G2425">
        <v>9688763.1440999992</v>
      </c>
      <c r="H2425">
        <v>3.7227000000000001</v>
      </c>
      <c r="I2425">
        <v>3.7227000000000001</v>
      </c>
      <c r="J2425" s="1">
        <v>8.9135000000000003E-6</v>
      </c>
      <c r="K2425">
        <v>3.6656</v>
      </c>
      <c r="L2425">
        <v>-0.98860000000000003</v>
      </c>
      <c r="M2425">
        <v>0.99965999999999999</v>
      </c>
      <c r="N2425" t="s">
        <v>687</v>
      </c>
      <c r="O2425" t="str">
        <f t="shared" si="37"/>
        <v>13507</v>
      </c>
    </row>
    <row r="2426" spans="1:15" x14ac:dyDescent="0.25">
      <c r="A2426">
        <v>2.3071999999999999E-2</v>
      </c>
      <c r="B2426">
        <v>165832.21359999999</v>
      </c>
      <c r="C2426">
        <v>50051917752.831497</v>
      </c>
      <c r="D2426">
        <v>774213.02220000001</v>
      </c>
      <c r="E2426">
        <v>2.1424999999999999E-3</v>
      </c>
      <c r="F2426">
        <v>1328.492</v>
      </c>
      <c r="G2426">
        <v>2729964.0537</v>
      </c>
      <c r="H2426">
        <v>3.7555999999999998</v>
      </c>
      <c r="I2426">
        <v>3.7709000000000001</v>
      </c>
      <c r="J2426" s="1">
        <v>1.328E-5</v>
      </c>
      <c r="K2426">
        <v>3.7330999999999999</v>
      </c>
      <c r="L2426">
        <v>-0.99377000000000004</v>
      </c>
      <c r="M2426">
        <v>0.99972000000000005</v>
      </c>
      <c r="N2426" t="s">
        <v>688</v>
      </c>
      <c r="O2426" t="str">
        <f t="shared" si="37"/>
        <v>13511</v>
      </c>
    </row>
    <row r="2427" spans="1:15" x14ac:dyDescent="0.25">
      <c r="A2427">
        <v>1.7180999999999998E-2</v>
      </c>
      <c r="B2427">
        <v>67800.955000000002</v>
      </c>
      <c r="C2427">
        <v>32028986962.034901</v>
      </c>
      <c r="D2427">
        <v>541969.63840000005</v>
      </c>
      <c r="E2427">
        <v>9.1415999999999997E-3</v>
      </c>
      <c r="F2427">
        <v>1227.2719</v>
      </c>
      <c r="G2427">
        <v>1922469.8419000001</v>
      </c>
      <c r="H2427">
        <v>4.0583999999999998</v>
      </c>
      <c r="I2427">
        <v>4.0644</v>
      </c>
      <c r="J2427" s="1">
        <v>1.5384E-5</v>
      </c>
      <c r="K2427">
        <v>3.9687999999999999</v>
      </c>
      <c r="L2427">
        <v>-0.98360000000000003</v>
      </c>
      <c r="M2427">
        <v>0.99980999999999998</v>
      </c>
      <c r="N2427" t="s">
        <v>690</v>
      </c>
      <c r="O2427" t="str">
        <f t="shared" si="37"/>
        <v>13521</v>
      </c>
    </row>
    <row r="2428" spans="1:15" x14ac:dyDescent="0.25">
      <c r="A2428">
        <v>3.4002999999999999E-2</v>
      </c>
      <c r="B2428">
        <v>259523.9853</v>
      </c>
      <c r="C2428">
        <v>48897347589.312302</v>
      </c>
      <c r="D2428">
        <v>1036155.3087000001</v>
      </c>
      <c r="E2428">
        <v>1.5944E-2</v>
      </c>
      <c r="F2428">
        <v>1365.2150999999999</v>
      </c>
      <c r="G2428">
        <v>3497059.1472</v>
      </c>
      <c r="H2428">
        <v>3.3595999999999999</v>
      </c>
      <c r="I2428">
        <v>3.3828</v>
      </c>
      <c r="J2428" s="1">
        <v>1.7694999999999999E-5</v>
      </c>
      <c r="K2428">
        <v>3.2793000000000001</v>
      </c>
      <c r="L2428">
        <v>-0.97892000000000001</v>
      </c>
      <c r="M2428">
        <v>0.99926999999999999</v>
      </c>
      <c r="N2428" t="s">
        <v>691</v>
      </c>
      <c r="O2428" t="str">
        <f t="shared" si="37"/>
        <v>13524</v>
      </c>
    </row>
    <row r="2429" spans="1:15" x14ac:dyDescent="0.25">
      <c r="A2429">
        <v>4.4704999999999996E-3</v>
      </c>
      <c r="B2429">
        <v>107978.82150000001</v>
      </c>
      <c r="C2429">
        <v>1205500018036.45</v>
      </c>
      <c r="D2429">
        <v>2407720.3431000002</v>
      </c>
      <c r="E2429">
        <v>4.7232999999999997E-3</v>
      </c>
      <c r="F2429">
        <v>2787.3361</v>
      </c>
      <c r="G2429">
        <v>9384700.8367999997</v>
      </c>
      <c r="H2429">
        <v>5.3609</v>
      </c>
      <c r="I2429">
        <v>5.4104000000000001</v>
      </c>
      <c r="J2429" s="1">
        <v>2.7392E-6</v>
      </c>
      <c r="K2429">
        <v>5.1238000000000001</v>
      </c>
      <c r="L2429">
        <v>-0.99134999999999995</v>
      </c>
      <c r="M2429">
        <v>0.99999000000000005</v>
      </c>
      <c r="N2429" t="s">
        <v>692</v>
      </c>
      <c r="O2429" t="str">
        <f t="shared" si="37"/>
        <v>13530</v>
      </c>
    </row>
    <row r="2430" spans="1:15" x14ac:dyDescent="0.25">
      <c r="A2430">
        <v>8.2389999999999998E-3</v>
      </c>
      <c r="B2430">
        <v>6299.3351000000002</v>
      </c>
      <c r="C2430">
        <v>19523522152.0938</v>
      </c>
      <c r="D2430">
        <v>301742.6716</v>
      </c>
      <c r="E2430">
        <v>2.2648999999999999E-2</v>
      </c>
      <c r="F2430">
        <v>1051.0391</v>
      </c>
      <c r="G2430">
        <v>1166425.5877</v>
      </c>
      <c r="H2430">
        <v>4.6505000000000001</v>
      </c>
      <c r="I2430">
        <v>4.7994000000000003</v>
      </c>
      <c r="J2430" s="1">
        <v>2.5338999999999999E-5</v>
      </c>
      <c r="K2430">
        <v>4.1656000000000004</v>
      </c>
      <c r="L2430">
        <v>-0.94194</v>
      </c>
      <c r="M2430">
        <v>0.99990999999999997</v>
      </c>
      <c r="N2430" t="s">
        <v>693</v>
      </c>
      <c r="O2430" t="str">
        <f t="shared" si="37"/>
        <v>13533</v>
      </c>
    </row>
    <row r="2431" spans="1:15" x14ac:dyDescent="0.25">
      <c r="A2431">
        <v>8.8499000000000008E-3</v>
      </c>
      <c r="B2431">
        <v>7246.7339000000002</v>
      </c>
      <c r="C2431">
        <v>17869591598.267601</v>
      </c>
      <c r="D2431">
        <v>310783.25520000001</v>
      </c>
      <c r="E2431">
        <v>2.1156000000000001E-2</v>
      </c>
      <c r="F2431">
        <v>1067.6301000000001</v>
      </c>
      <c r="G2431">
        <v>1209075.2355</v>
      </c>
      <c r="H2431">
        <v>4.5694999999999997</v>
      </c>
      <c r="I2431">
        <v>4.7301000000000002</v>
      </c>
      <c r="J2431" s="1">
        <v>2.6302E-5</v>
      </c>
      <c r="K2431">
        <v>4.1257999999999999</v>
      </c>
      <c r="L2431">
        <v>-0.9325</v>
      </c>
      <c r="M2431">
        <v>0.99987999999999999</v>
      </c>
      <c r="N2431" t="s">
        <v>694</v>
      </c>
      <c r="O2431" t="str">
        <f t="shared" si="37"/>
        <v>13535</v>
      </c>
    </row>
    <row r="2432" spans="1:15" x14ac:dyDescent="0.25">
      <c r="A2432">
        <v>6.3092000000000001E-3</v>
      </c>
      <c r="B2432">
        <v>82616.495500000005</v>
      </c>
      <c r="C2432">
        <v>991960208845.43799</v>
      </c>
      <c r="D2432">
        <v>2965417.2588</v>
      </c>
      <c r="E2432">
        <v>6.4771000000000004E-3</v>
      </c>
      <c r="F2432">
        <v>3153.5989</v>
      </c>
      <c r="G2432">
        <v>11390683.860099999</v>
      </c>
      <c r="H2432">
        <v>5.0155000000000003</v>
      </c>
      <c r="I2432">
        <v>5.0656999999999996</v>
      </c>
      <c r="J2432" s="1">
        <v>3.8355E-6</v>
      </c>
      <c r="K2432">
        <v>4.8056000000000001</v>
      </c>
      <c r="L2432">
        <v>-0.98778999999999995</v>
      </c>
      <c r="M2432">
        <v>0.99997999999999998</v>
      </c>
      <c r="N2432" t="s">
        <v>695</v>
      </c>
      <c r="O2432" t="str">
        <f t="shared" si="37"/>
        <v>13539</v>
      </c>
    </row>
    <row r="2433" spans="1:15" x14ac:dyDescent="0.25">
      <c r="A2433">
        <v>4.8084E-3</v>
      </c>
      <c r="B2433">
        <v>84364.160399999993</v>
      </c>
      <c r="C2433">
        <v>1134580484716.6399</v>
      </c>
      <c r="D2433">
        <v>2440553.6523000002</v>
      </c>
      <c r="E2433">
        <v>7.0327999999999996E-3</v>
      </c>
      <c r="F2433">
        <v>2712.9902000000002</v>
      </c>
      <c r="G2433">
        <v>9418899.1126000006</v>
      </c>
      <c r="H2433">
        <v>5.2889999999999997</v>
      </c>
      <c r="I2433">
        <v>5.3375000000000004</v>
      </c>
      <c r="J2433" s="1">
        <v>3.1093999999999998E-6</v>
      </c>
      <c r="K2433">
        <v>5.0101000000000004</v>
      </c>
      <c r="L2433">
        <v>-0.99170000000000003</v>
      </c>
      <c r="M2433">
        <v>0.99999000000000005</v>
      </c>
      <c r="N2433" t="s">
        <v>696</v>
      </c>
      <c r="O2433" t="str">
        <f t="shared" si="37"/>
        <v>13543</v>
      </c>
    </row>
    <row r="2434" spans="1:15" x14ac:dyDescent="0.25">
      <c r="A2434">
        <v>8.2389999999999998E-3</v>
      </c>
      <c r="B2434">
        <v>6299.3351000000002</v>
      </c>
      <c r="C2434">
        <v>19523522152.0938</v>
      </c>
      <c r="D2434">
        <v>301742.6716</v>
      </c>
      <c r="E2434">
        <v>2.2648999999999999E-2</v>
      </c>
      <c r="F2434">
        <v>1051.0391</v>
      </c>
      <c r="G2434">
        <v>1166425.5877</v>
      </c>
      <c r="H2434">
        <v>4.6505000000000001</v>
      </c>
      <c r="I2434">
        <v>4.7994000000000003</v>
      </c>
      <c r="J2434" s="1">
        <v>2.5338999999999999E-5</v>
      </c>
      <c r="K2434">
        <v>4.1656000000000004</v>
      </c>
      <c r="L2434">
        <v>-0.94194</v>
      </c>
      <c r="M2434">
        <v>0.99990999999999997</v>
      </c>
      <c r="N2434" t="s">
        <v>697</v>
      </c>
      <c r="O2434" t="str">
        <f t="shared" ref="O2434:O2497" si="38">LEFT(N2434,LEN(N2434)-4)</f>
        <v>13546</v>
      </c>
    </row>
    <row r="2435" spans="1:15" x14ac:dyDescent="0.25">
      <c r="A2435">
        <v>4.3436000000000004E-3</v>
      </c>
      <c r="B2435">
        <v>98936.7546</v>
      </c>
      <c r="C2435">
        <v>1293835916594.8701</v>
      </c>
      <c r="D2435">
        <v>2459724.1168</v>
      </c>
      <c r="E2435">
        <v>5.1701999999999998E-3</v>
      </c>
      <c r="F2435">
        <v>2794.8267999999998</v>
      </c>
      <c r="G2435">
        <v>9585674.7534999996</v>
      </c>
      <c r="H2435">
        <v>5.3865999999999996</v>
      </c>
      <c r="I2435">
        <v>5.4390999999999998</v>
      </c>
      <c r="J2435" s="1">
        <v>2.7074999999999999E-6</v>
      </c>
      <c r="K2435">
        <v>5.1200999999999999</v>
      </c>
      <c r="L2435">
        <v>-0.99107000000000001</v>
      </c>
      <c r="M2435">
        <v>0.99999000000000005</v>
      </c>
      <c r="N2435" t="s">
        <v>698</v>
      </c>
      <c r="O2435" t="str">
        <f t="shared" si="38"/>
        <v>13549</v>
      </c>
    </row>
    <row r="2436" spans="1:15" x14ac:dyDescent="0.25">
      <c r="A2436">
        <v>6.1653000000000003E-3</v>
      </c>
      <c r="B2436">
        <v>6353.4452000000001</v>
      </c>
      <c r="C2436">
        <v>24495701726.129799</v>
      </c>
      <c r="D2436">
        <v>279941.74209999997</v>
      </c>
      <c r="E2436">
        <v>1.9247E-2</v>
      </c>
      <c r="F2436">
        <v>1004.157</v>
      </c>
      <c r="G2436">
        <v>1095072.584</v>
      </c>
      <c r="H2436">
        <v>4.9150999999999998</v>
      </c>
      <c r="I2436">
        <v>5.0909000000000004</v>
      </c>
      <c r="J2436" s="1">
        <v>2.1087E-5</v>
      </c>
      <c r="K2436">
        <v>4.3498000000000001</v>
      </c>
      <c r="L2436">
        <v>-0.93691999999999998</v>
      </c>
      <c r="M2436">
        <v>0.99994000000000005</v>
      </c>
      <c r="N2436" t="s">
        <v>700</v>
      </c>
      <c r="O2436" t="str">
        <f t="shared" si="38"/>
        <v>13553</v>
      </c>
    </row>
    <row r="2437" spans="1:15" x14ac:dyDescent="0.25">
      <c r="A2437">
        <v>1.4692999999999999E-2</v>
      </c>
      <c r="B2437">
        <v>39682.068899999998</v>
      </c>
      <c r="C2437">
        <v>27640298223.704498</v>
      </c>
      <c r="D2437">
        <v>475184.93680000002</v>
      </c>
      <c r="E2437">
        <v>7.6027000000000004E-3</v>
      </c>
      <c r="F2437">
        <v>1231.0420999999999</v>
      </c>
      <c r="G2437">
        <v>1835294.294</v>
      </c>
      <c r="H2437">
        <v>4.1753999999999998</v>
      </c>
      <c r="I2437">
        <v>4.2218</v>
      </c>
      <c r="J2437" s="1">
        <v>1.6351E-5</v>
      </c>
      <c r="K2437">
        <v>4.1074999999999999</v>
      </c>
      <c r="L2437">
        <v>-0.97109999999999996</v>
      </c>
      <c r="M2437">
        <v>0.99983</v>
      </c>
      <c r="N2437" t="s">
        <v>701</v>
      </c>
      <c r="O2437" t="str">
        <f t="shared" si="38"/>
        <v>13558</v>
      </c>
    </row>
    <row r="2438" spans="1:15" x14ac:dyDescent="0.25">
      <c r="A2438">
        <v>3.2426999999999997E-2</v>
      </c>
      <c r="B2438">
        <v>23591.7107</v>
      </c>
      <c r="C2438">
        <v>2604012344.8274002</v>
      </c>
      <c r="D2438">
        <v>166317.93780000001</v>
      </c>
      <c r="E2438">
        <v>1.8539E-2</v>
      </c>
      <c r="F2438">
        <v>673.40350000000001</v>
      </c>
      <c r="G2438">
        <v>587875.37769999995</v>
      </c>
      <c r="H2438">
        <v>3.4314</v>
      </c>
      <c r="I2438">
        <v>3.4314</v>
      </c>
      <c r="J2438" s="1">
        <v>5.4375E-5</v>
      </c>
      <c r="K2438">
        <v>3.331</v>
      </c>
      <c r="L2438">
        <v>-0.96326999999999996</v>
      </c>
      <c r="M2438">
        <v>0.99917999999999996</v>
      </c>
      <c r="N2438" t="s">
        <v>702</v>
      </c>
      <c r="O2438" t="str">
        <f t="shared" si="38"/>
        <v>13567</v>
      </c>
    </row>
    <row r="2439" spans="1:15" x14ac:dyDescent="0.25">
      <c r="A2439">
        <v>4.8549000000000002E-2</v>
      </c>
      <c r="B2439">
        <v>10984.176299999999</v>
      </c>
      <c r="C2439">
        <v>366520998.87940001</v>
      </c>
      <c r="D2439">
        <v>49305.900199999996</v>
      </c>
      <c r="E2439">
        <v>5.1322E-3</v>
      </c>
      <c r="F2439">
        <v>373.5086</v>
      </c>
      <c r="G2439">
        <v>178374.36319999999</v>
      </c>
      <c r="H2439">
        <v>3.0137999999999998</v>
      </c>
      <c r="I2439">
        <v>3.0289000000000001</v>
      </c>
      <c r="J2439">
        <v>1.2973999999999999E-4</v>
      </c>
      <c r="K2439">
        <v>2.9704000000000002</v>
      </c>
      <c r="L2439">
        <v>-1</v>
      </c>
      <c r="M2439">
        <v>0.99880999999999998</v>
      </c>
      <c r="N2439" t="s">
        <v>703</v>
      </c>
      <c r="O2439" t="str">
        <f t="shared" si="38"/>
        <v>13578</v>
      </c>
    </row>
    <row r="2440" spans="1:15" x14ac:dyDescent="0.25">
      <c r="A2440">
        <v>9.4368999999999998E-3</v>
      </c>
      <c r="B2440">
        <v>19560.659100000001</v>
      </c>
      <c r="C2440">
        <v>40763765368.277901</v>
      </c>
      <c r="D2440">
        <v>424673.658</v>
      </c>
      <c r="E2440">
        <v>9.4671000000000009E-3</v>
      </c>
      <c r="F2440">
        <v>1176.5207</v>
      </c>
      <c r="G2440">
        <v>1626964.6809</v>
      </c>
      <c r="H2440">
        <v>4.6078999999999999</v>
      </c>
      <c r="I2440">
        <v>4.6632999999999996</v>
      </c>
      <c r="J2440" s="1">
        <v>1.2758999999999999E-5</v>
      </c>
      <c r="K2440">
        <v>4.4200999999999997</v>
      </c>
      <c r="L2440">
        <v>-0.98299000000000003</v>
      </c>
      <c r="M2440">
        <v>0.99994000000000005</v>
      </c>
      <c r="N2440" t="s">
        <v>705</v>
      </c>
      <c r="O2440" t="str">
        <f t="shared" si="38"/>
        <v>13590</v>
      </c>
    </row>
    <row r="2441" spans="1:15" x14ac:dyDescent="0.25">
      <c r="A2441">
        <v>2.2577E-2</v>
      </c>
      <c r="B2441">
        <v>38281.963499999998</v>
      </c>
      <c r="C2441">
        <v>20906643708.1315</v>
      </c>
      <c r="D2441">
        <v>534556.18359999999</v>
      </c>
      <c r="E2441">
        <v>1.0777E-2</v>
      </c>
      <c r="F2441">
        <v>1356.5139999999999</v>
      </c>
      <c r="G2441">
        <v>2135554.7864999999</v>
      </c>
      <c r="H2441">
        <v>3.7544</v>
      </c>
      <c r="I2441">
        <v>3.7930999999999999</v>
      </c>
      <c r="J2441" s="1">
        <v>2.4827000000000001E-5</v>
      </c>
      <c r="K2441">
        <v>3.7046000000000001</v>
      </c>
      <c r="L2441">
        <v>-0.97152000000000005</v>
      </c>
      <c r="M2441">
        <v>0.99963000000000002</v>
      </c>
      <c r="N2441" t="s">
        <v>706</v>
      </c>
      <c r="O2441" t="str">
        <f t="shared" si="38"/>
        <v>13603</v>
      </c>
    </row>
    <row r="2442" spans="1:15" x14ac:dyDescent="0.25">
      <c r="A2442">
        <v>9.0297999999999993E-3</v>
      </c>
      <c r="B2442">
        <v>19732.126499999998</v>
      </c>
      <c r="C2442">
        <v>41591268896.014297</v>
      </c>
      <c r="D2442">
        <v>410880.64559999999</v>
      </c>
      <c r="E2442">
        <v>9.1190000000000004E-3</v>
      </c>
      <c r="F2442">
        <v>1152.2399</v>
      </c>
      <c r="G2442">
        <v>1579097.1321</v>
      </c>
      <c r="H2442">
        <v>4.6509999999999998</v>
      </c>
      <c r="I2442">
        <v>4.7072000000000003</v>
      </c>
      <c r="J2442" s="1">
        <v>1.2329E-5</v>
      </c>
      <c r="K2442">
        <v>4.4539</v>
      </c>
      <c r="L2442">
        <v>-0.98387000000000002</v>
      </c>
      <c r="M2442">
        <v>0.99995000000000001</v>
      </c>
      <c r="N2442" t="s">
        <v>707</v>
      </c>
      <c r="O2442" t="str">
        <f t="shared" si="38"/>
        <v>13612</v>
      </c>
    </row>
    <row r="2443" spans="1:15" x14ac:dyDescent="0.25">
      <c r="A2443">
        <v>9.1566000000000008E-3</v>
      </c>
      <c r="B2443">
        <v>33859.247000000003</v>
      </c>
      <c r="C2443">
        <v>34655236598.681396</v>
      </c>
      <c r="D2443">
        <v>381067.32419999997</v>
      </c>
      <c r="E2443">
        <v>1.3691999999999999E-2</v>
      </c>
      <c r="F2443">
        <v>1044.8387</v>
      </c>
      <c r="G2443">
        <v>1452631.1661</v>
      </c>
      <c r="H2443">
        <v>4.6321000000000003</v>
      </c>
      <c r="I2443">
        <v>4.6935000000000002</v>
      </c>
      <c r="J2443" s="1">
        <v>1.1756999999999999E-5</v>
      </c>
      <c r="K2443">
        <v>4.4452999999999996</v>
      </c>
      <c r="L2443">
        <v>-0.96309999999999996</v>
      </c>
      <c r="M2443">
        <v>0.99992000000000003</v>
      </c>
      <c r="N2443" t="s">
        <v>708</v>
      </c>
      <c r="O2443" t="str">
        <f t="shared" si="38"/>
        <v>13624</v>
      </c>
    </row>
    <row r="2444" spans="1:15" x14ac:dyDescent="0.25">
      <c r="A2444">
        <v>3.1831999999999999E-2</v>
      </c>
      <c r="B2444">
        <v>22714.8233</v>
      </c>
      <c r="C2444">
        <v>2457256492.3811998</v>
      </c>
      <c r="D2444">
        <v>155542.6819</v>
      </c>
      <c r="E2444">
        <v>1.9532999999999998E-2</v>
      </c>
      <c r="F2444">
        <v>638.78039999999999</v>
      </c>
      <c r="G2444">
        <v>544413.9007</v>
      </c>
      <c r="H2444">
        <v>3.4485999999999999</v>
      </c>
      <c r="I2444">
        <v>3.4485999999999999</v>
      </c>
      <c r="J2444" s="1">
        <v>5.3633E-5</v>
      </c>
      <c r="K2444">
        <v>3.347</v>
      </c>
      <c r="L2444">
        <v>-0.96055999999999997</v>
      </c>
      <c r="M2444">
        <v>0.99921000000000004</v>
      </c>
      <c r="N2444" t="s">
        <v>709</v>
      </c>
      <c r="O2444" t="str">
        <f t="shared" si="38"/>
        <v>13633</v>
      </c>
    </row>
    <row r="2445" spans="1:15" x14ac:dyDescent="0.25">
      <c r="A2445">
        <v>3.6857000000000001E-2</v>
      </c>
      <c r="B2445">
        <v>8434.4788000000008</v>
      </c>
      <c r="C2445">
        <v>406854923.79439998</v>
      </c>
      <c r="D2445">
        <v>43732.078699999998</v>
      </c>
      <c r="E2445">
        <v>6.0987000000000003E-3</v>
      </c>
      <c r="F2445">
        <v>335.78930000000003</v>
      </c>
      <c r="G2445">
        <v>149710.12210000001</v>
      </c>
      <c r="H2445">
        <v>3.2789999999999999</v>
      </c>
      <c r="I2445">
        <v>3.3029000000000002</v>
      </c>
      <c r="J2445">
        <v>1.0254E-4</v>
      </c>
      <c r="K2445">
        <v>3.1966999999999999</v>
      </c>
      <c r="L2445">
        <v>-0.99214000000000002</v>
      </c>
      <c r="M2445">
        <v>0.99927999999999995</v>
      </c>
      <c r="N2445" t="s">
        <v>711</v>
      </c>
      <c r="O2445" t="str">
        <f t="shared" si="38"/>
        <v>13642</v>
      </c>
    </row>
    <row r="2446" spans="1:15" x14ac:dyDescent="0.25">
      <c r="A2446">
        <v>1.0819E-2</v>
      </c>
      <c r="B2446">
        <v>18608.814200000001</v>
      </c>
      <c r="C2446">
        <v>35993411514.463997</v>
      </c>
      <c r="D2446">
        <v>430575.58740000002</v>
      </c>
      <c r="E2446">
        <v>1.0564E-2</v>
      </c>
      <c r="F2446">
        <v>1171.3945000000001</v>
      </c>
      <c r="G2446">
        <v>1633303.1170000001</v>
      </c>
      <c r="H2446">
        <v>4.4710000000000001</v>
      </c>
      <c r="I2446">
        <v>4.5267999999999997</v>
      </c>
      <c r="J2446" s="1">
        <v>1.4455E-5</v>
      </c>
      <c r="K2446">
        <v>4.3055000000000003</v>
      </c>
      <c r="L2446">
        <v>-0.98753999999999997</v>
      </c>
      <c r="M2446">
        <v>0.99992999999999999</v>
      </c>
      <c r="N2446" t="s">
        <v>712</v>
      </c>
      <c r="O2446" t="str">
        <f t="shared" si="38"/>
        <v>13654</v>
      </c>
    </row>
    <row r="2447" spans="1:15" x14ac:dyDescent="0.25">
      <c r="A2447">
        <v>1.1743999999999999E-2</v>
      </c>
      <c r="B2447">
        <v>40756.482900000003</v>
      </c>
      <c r="C2447">
        <v>34286753935.652401</v>
      </c>
      <c r="D2447">
        <v>465011.30440000002</v>
      </c>
      <c r="E2447">
        <v>8.4721999999999992E-3</v>
      </c>
      <c r="F2447">
        <v>1228.5702000000001</v>
      </c>
      <c r="G2447">
        <v>1742555.9682</v>
      </c>
      <c r="H2447">
        <v>4.4032999999999998</v>
      </c>
      <c r="I2447">
        <v>4.4450000000000003</v>
      </c>
      <c r="J2447" s="1">
        <v>1.3567000000000001E-5</v>
      </c>
      <c r="K2447">
        <v>4.2908999999999997</v>
      </c>
      <c r="L2447">
        <v>-0.97802999999999995</v>
      </c>
      <c r="M2447">
        <v>0.99990000000000001</v>
      </c>
      <c r="N2447" t="s">
        <v>713</v>
      </c>
      <c r="O2447" t="str">
        <f t="shared" si="38"/>
        <v>13670</v>
      </c>
    </row>
    <row r="2448" spans="1:15" x14ac:dyDescent="0.25">
      <c r="A2448">
        <v>8.6417999999999995E-2</v>
      </c>
      <c r="B2448">
        <v>11557.2029</v>
      </c>
      <c r="C2448">
        <v>237222924.42680001</v>
      </c>
      <c r="D2448">
        <v>64816.968000000001</v>
      </c>
      <c r="E2448">
        <v>5.3226000000000002E-3</v>
      </c>
      <c r="F2448">
        <v>423.04669999999999</v>
      </c>
      <c r="G2448">
        <v>214174.48989999999</v>
      </c>
      <c r="H2448">
        <v>2.4561000000000002</v>
      </c>
      <c r="I2448">
        <v>2.4561000000000002</v>
      </c>
      <c r="J2448">
        <v>2.4157000000000001E-4</v>
      </c>
      <c r="K2448">
        <v>2.3925999999999998</v>
      </c>
      <c r="L2448">
        <v>-1</v>
      </c>
      <c r="M2448">
        <v>0.99619999999999997</v>
      </c>
      <c r="N2448" t="s">
        <v>714</v>
      </c>
      <c r="O2448" t="str">
        <f t="shared" si="38"/>
        <v>13684</v>
      </c>
    </row>
    <row r="2449" spans="1:15" x14ac:dyDescent="0.25">
      <c r="A2449">
        <v>1.4089000000000001E-2</v>
      </c>
      <c r="B2449">
        <v>15191.3467</v>
      </c>
      <c r="C2449">
        <v>9723379325.5475006</v>
      </c>
      <c r="D2449">
        <v>204169.95329999999</v>
      </c>
      <c r="E2449">
        <v>1.2799E-2</v>
      </c>
      <c r="F2449">
        <v>812.30139999999994</v>
      </c>
      <c r="G2449">
        <v>766130.26390000002</v>
      </c>
      <c r="H2449">
        <v>4.2477999999999998</v>
      </c>
      <c r="I2449">
        <v>4.2625000000000002</v>
      </c>
      <c r="J2449" s="1">
        <v>2.3708000000000001E-5</v>
      </c>
      <c r="K2449">
        <v>4.0381999999999998</v>
      </c>
      <c r="L2449">
        <v>-0.97668999999999995</v>
      </c>
      <c r="M2449">
        <v>0.99985999999999997</v>
      </c>
      <c r="N2449" t="s">
        <v>715</v>
      </c>
      <c r="O2449" t="str">
        <f t="shared" si="38"/>
        <v>13689</v>
      </c>
    </row>
    <row r="2450" spans="1:15" x14ac:dyDescent="0.25">
      <c r="A2450">
        <v>3.0558999999999998E-3</v>
      </c>
      <c r="B2450">
        <v>10001.962100000001</v>
      </c>
      <c r="C2450">
        <v>98820137327.865005</v>
      </c>
      <c r="D2450">
        <v>387855.15460000001</v>
      </c>
      <c r="E2450">
        <v>1.7446E-2</v>
      </c>
      <c r="F2450">
        <v>1156.4350999999999</v>
      </c>
      <c r="G2450">
        <v>1512405.8351</v>
      </c>
      <c r="H2450">
        <v>5.6082999999999998</v>
      </c>
      <c r="I2450">
        <v>5.7911999999999999</v>
      </c>
      <c r="J2450" s="1">
        <v>8.7048000000000001E-6</v>
      </c>
      <c r="K2450">
        <v>4.8864000000000001</v>
      </c>
      <c r="L2450">
        <v>-0.94484999999999997</v>
      </c>
      <c r="M2450">
        <v>0.99997999999999998</v>
      </c>
      <c r="N2450" t="s">
        <v>716</v>
      </c>
      <c r="O2450" t="str">
        <f t="shared" si="38"/>
        <v>13695</v>
      </c>
    </row>
    <row r="2451" spans="1:15" x14ac:dyDescent="0.25">
      <c r="A2451">
        <v>3.8955999999999999E-3</v>
      </c>
      <c r="B2451">
        <v>8062.4638000000004</v>
      </c>
      <c r="C2451">
        <v>75187814472.435394</v>
      </c>
      <c r="D2451">
        <v>422335.58990000002</v>
      </c>
      <c r="E2451">
        <v>2.0034E-2</v>
      </c>
      <c r="F2451">
        <v>1248.6591000000001</v>
      </c>
      <c r="G2451">
        <v>1636451.8419000001</v>
      </c>
      <c r="H2451">
        <v>5.3498000000000001</v>
      </c>
      <c r="I2451">
        <v>5.5486000000000004</v>
      </c>
      <c r="J2451" s="1">
        <v>1.0984E-5</v>
      </c>
      <c r="K2451">
        <v>4.7032999999999996</v>
      </c>
      <c r="L2451">
        <v>-0.93876000000000004</v>
      </c>
      <c r="M2451">
        <v>0.99997000000000003</v>
      </c>
      <c r="N2451" t="s">
        <v>718</v>
      </c>
      <c r="O2451" t="str">
        <f t="shared" si="38"/>
        <v>13700</v>
      </c>
    </row>
    <row r="2452" spans="1:15" x14ac:dyDescent="0.25">
      <c r="A2452">
        <v>2.8822000000000001E-3</v>
      </c>
      <c r="B2452">
        <v>10753.337600000001</v>
      </c>
      <c r="C2452">
        <v>91058694748.435699</v>
      </c>
      <c r="D2452">
        <v>339443.3688</v>
      </c>
      <c r="E2452">
        <v>1.7609E-2</v>
      </c>
      <c r="F2452">
        <v>1072.0044</v>
      </c>
      <c r="G2452">
        <v>1324607.9158999999</v>
      </c>
      <c r="H2452">
        <v>5.6683000000000003</v>
      </c>
      <c r="I2452">
        <v>5.8497000000000003</v>
      </c>
      <c r="J2452" s="1">
        <v>8.5343000000000006E-6</v>
      </c>
      <c r="K2452">
        <v>4.9283000000000001</v>
      </c>
      <c r="L2452">
        <v>-0.94535999999999998</v>
      </c>
      <c r="M2452">
        <v>0.99999000000000005</v>
      </c>
      <c r="N2452" t="s">
        <v>719</v>
      </c>
      <c r="O2452" t="str">
        <f t="shared" si="38"/>
        <v>13706</v>
      </c>
    </row>
    <row r="2453" spans="1:15" x14ac:dyDescent="0.25">
      <c r="A2453">
        <v>3.8211999999999999E-3</v>
      </c>
      <c r="B2453">
        <v>8725.5537000000004</v>
      </c>
      <c r="C2453">
        <v>74569815894.9207</v>
      </c>
      <c r="D2453">
        <v>410105.18180000002</v>
      </c>
      <c r="E2453">
        <v>1.8953999999999999E-2</v>
      </c>
      <c r="F2453">
        <v>1221.4395999999999</v>
      </c>
      <c r="G2453">
        <v>1593915.5486000001</v>
      </c>
      <c r="H2453">
        <v>5.3742999999999999</v>
      </c>
      <c r="I2453">
        <v>5.5678999999999998</v>
      </c>
      <c r="J2453" s="1">
        <v>1.0424E-5</v>
      </c>
      <c r="K2453">
        <v>4.7427000000000001</v>
      </c>
      <c r="L2453">
        <v>-0.93908999999999998</v>
      </c>
      <c r="M2453">
        <v>0.99997000000000003</v>
      </c>
      <c r="N2453" t="s">
        <v>721</v>
      </c>
      <c r="O2453" t="str">
        <f t="shared" si="38"/>
        <v>13712</v>
      </c>
    </row>
    <row r="2454" spans="1:15" x14ac:dyDescent="0.25">
      <c r="A2454">
        <v>7.9223999999999996E-3</v>
      </c>
      <c r="B2454">
        <v>174844.14309999999</v>
      </c>
      <c r="C2454">
        <v>391455814689.698</v>
      </c>
      <c r="D2454">
        <v>1246417.7825</v>
      </c>
      <c r="E2454">
        <v>6.5649000000000002E-3</v>
      </c>
      <c r="F2454">
        <v>1745.9989</v>
      </c>
      <c r="G2454">
        <v>4766323.5143999998</v>
      </c>
      <c r="H2454">
        <v>4.819</v>
      </c>
      <c r="I2454">
        <v>4.8381999999999996</v>
      </c>
      <c r="J2454" s="1">
        <v>3.1285000000000002E-6</v>
      </c>
      <c r="K2454">
        <v>4.7272999999999996</v>
      </c>
      <c r="L2454">
        <v>-0.98333999999999999</v>
      </c>
      <c r="M2454">
        <v>0.99995999999999996</v>
      </c>
      <c r="N2454" t="s">
        <v>722</v>
      </c>
      <c r="O2454" t="str">
        <f t="shared" si="38"/>
        <v>13717</v>
      </c>
    </row>
    <row r="2455" spans="1:15" x14ac:dyDescent="0.25">
      <c r="A2455">
        <v>1.1301E-2</v>
      </c>
      <c r="B2455">
        <v>201282.625</v>
      </c>
      <c r="C2455">
        <v>377129710168.44397</v>
      </c>
      <c r="D2455">
        <v>1674943.9834</v>
      </c>
      <c r="E2455">
        <v>7.9480000000000002E-3</v>
      </c>
      <c r="F2455">
        <v>2057.6217000000001</v>
      </c>
      <c r="G2455">
        <v>6251027.1316999998</v>
      </c>
      <c r="H2455">
        <v>4.4790999999999999</v>
      </c>
      <c r="I2455">
        <v>4.4828999999999999</v>
      </c>
      <c r="J2455" s="1">
        <v>4.2425999999999998E-6</v>
      </c>
      <c r="K2455">
        <v>4.4176000000000002</v>
      </c>
      <c r="L2455">
        <v>-0.99295999999999995</v>
      </c>
      <c r="M2455">
        <v>0.99992999999999999</v>
      </c>
      <c r="N2455" t="s">
        <v>723</v>
      </c>
      <c r="O2455" t="str">
        <f t="shared" si="38"/>
        <v>13724</v>
      </c>
    </row>
    <row r="2456" spans="1:15" x14ac:dyDescent="0.25">
      <c r="A2456">
        <v>1.1365E-2</v>
      </c>
      <c r="B2456">
        <v>220745.899</v>
      </c>
      <c r="C2456">
        <v>358802341671.659</v>
      </c>
      <c r="D2456">
        <v>1636853.4643000001</v>
      </c>
      <c r="E2456">
        <v>2.0665000000000002E-3</v>
      </c>
      <c r="F2456">
        <v>2095.9157</v>
      </c>
      <c r="G2456">
        <v>6167246.9271999998</v>
      </c>
      <c r="H2456">
        <v>4.4654999999999996</v>
      </c>
      <c r="I2456">
        <v>4.4772999999999996</v>
      </c>
      <c r="J2456" s="1">
        <v>4.2846999999999998E-6</v>
      </c>
      <c r="K2456">
        <v>4.4142999999999999</v>
      </c>
      <c r="L2456">
        <v>-0.98846999999999996</v>
      </c>
      <c r="M2456">
        <v>0.99992000000000003</v>
      </c>
      <c r="N2456" t="s">
        <v>724</v>
      </c>
      <c r="O2456" t="str">
        <f t="shared" si="38"/>
        <v>13729</v>
      </c>
    </row>
    <row r="2457" spans="1:15" x14ac:dyDescent="0.25">
      <c r="A2457">
        <v>7.6498E-3</v>
      </c>
      <c r="B2457">
        <v>168905.33110000001</v>
      </c>
      <c r="C2457">
        <v>386398733497.034</v>
      </c>
      <c r="D2457">
        <v>1205332.1322999999</v>
      </c>
      <c r="E2457">
        <v>8.2643000000000005E-3</v>
      </c>
      <c r="F2457">
        <v>1701.2529999999999</v>
      </c>
      <c r="G2457">
        <v>4609440.5597000001</v>
      </c>
      <c r="H2457">
        <v>4.8520000000000003</v>
      </c>
      <c r="I2457">
        <v>4.8731999999999998</v>
      </c>
      <c r="J2457" s="1">
        <v>3.0516999999999999E-6</v>
      </c>
      <c r="K2457">
        <v>4.7529000000000003</v>
      </c>
      <c r="L2457">
        <v>-0.98043000000000002</v>
      </c>
      <c r="M2457">
        <v>0.99995999999999996</v>
      </c>
      <c r="N2457" t="s">
        <v>725</v>
      </c>
      <c r="O2457" t="str">
        <f t="shared" si="38"/>
        <v>13736</v>
      </c>
    </row>
    <row r="2458" spans="1:15" x14ac:dyDescent="0.25">
      <c r="A2458">
        <v>9.6080000000000004E-4</v>
      </c>
      <c r="B2458">
        <v>5960.3027000000002</v>
      </c>
      <c r="C2458">
        <v>295775860733.87201</v>
      </c>
      <c r="D2458">
        <v>395341.76579999999</v>
      </c>
      <c r="E2458">
        <v>1.797E-2</v>
      </c>
      <c r="F2458">
        <v>1200.4464</v>
      </c>
      <c r="G2458">
        <v>1561716.0787</v>
      </c>
      <c r="H2458">
        <v>6.4955999999999996</v>
      </c>
      <c r="I2458">
        <v>6.9497999999999998</v>
      </c>
      <c r="J2458" s="1">
        <v>8.0195E-6</v>
      </c>
      <c r="K2458">
        <v>4.8921999999999999</v>
      </c>
      <c r="L2458">
        <v>-0.87877000000000005</v>
      </c>
      <c r="M2458">
        <v>0.99999000000000005</v>
      </c>
      <c r="N2458" t="s">
        <v>726</v>
      </c>
      <c r="O2458" t="str">
        <f t="shared" si="38"/>
        <v>13746</v>
      </c>
    </row>
    <row r="2459" spans="1:15" x14ac:dyDescent="0.25">
      <c r="A2459">
        <v>1.9449000000000001E-2</v>
      </c>
      <c r="B2459">
        <v>6523.3810000000003</v>
      </c>
      <c r="C2459">
        <v>2044984295.7997</v>
      </c>
      <c r="D2459">
        <v>83759.678899999999</v>
      </c>
      <c r="E2459">
        <v>1.1429999999999999E-2</v>
      </c>
      <c r="F2459">
        <v>520.32899999999995</v>
      </c>
      <c r="G2459">
        <v>318865.0895</v>
      </c>
      <c r="H2459">
        <v>3.9070999999999998</v>
      </c>
      <c r="I2459">
        <v>3.9407999999999999</v>
      </c>
      <c r="J2459" s="1">
        <v>5.1116999999999999E-5</v>
      </c>
      <c r="K2459">
        <v>3.6998000000000002</v>
      </c>
      <c r="L2459">
        <v>-0.98621999999999999</v>
      </c>
      <c r="M2459">
        <v>0.99978</v>
      </c>
      <c r="N2459" t="s">
        <v>727</v>
      </c>
      <c r="O2459" t="str">
        <f t="shared" si="38"/>
        <v>13748</v>
      </c>
    </row>
    <row r="2460" spans="1:15" x14ac:dyDescent="0.25">
      <c r="A2460">
        <v>3.8398E-3</v>
      </c>
      <c r="B2460">
        <v>6920.0907999999999</v>
      </c>
      <c r="C2460">
        <v>82180482200.709198</v>
      </c>
      <c r="D2460">
        <v>552277.16830000002</v>
      </c>
      <c r="E2460">
        <v>3.6826999999999999E-2</v>
      </c>
      <c r="F2460">
        <v>1428.7520999999999</v>
      </c>
      <c r="G2460">
        <v>2169126.8023000001</v>
      </c>
      <c r="H2460">
        <v>5.3170999999999999</v>
      </c>
      <c r="I2460">
        <v>5.5648</v>
      </c>
      <c r="J2460" s="1">
        <v>1.5617E-5</v>
      </c>
      <c r="K2460">
        <v>4.4710999999999999</v>
      </c>
      <c r="L2460">
        <v>-0.90795000000000003</v>
      </c>
      <c r="M2460">
        <v>0.99995000000000001</v>
      </c>
      <c r="N2460" t="s">
        <v>729</v>
      </c>
      <c r="O2460" t="str">
        <f t="shared" si="38"/>
        <v>13751</v>
      </c>
    </row>
    <row r="2461" spans="1:15" x14ac:dyDescent="0.25">
      <c r="A2461">
        <v>2.8901999999999999E-3</v>
      </c>
      <c r="B2461">
        <v>7596.4426000000003</v>
      </c>
      <c r="C2461">
        <v>117528624720.513</v>
      </c>
      <c r="D2461">
        <v>513016.0123</v>
      </c>
      <c r="E2461">
        <v>2.9350999999999999E-2</v>
      </c>
      <c r="F2461">
        <v>1353.7726</v>
      </c>
      <c r="G2461">
        <v>2029105.8848999999</v>
      </c>
      <c r="H2461">
        <v>5.6066000000000003</v>
      </c>
      <c r="I2461">
        <v>5.8482000000000003</v>
      </c>
      <c r="J2461" s="1">
        <v>1.1857E-5</v>
      </c>
      <c r="K2461">
        <v>4.6818</v>
      </c>
      <c r="L2461">
        <v>-0.92166999999999999</v>
      </c>
      <c r="M2461">
        <v>0.99997999999999998</v>
      </c>
      <c r="N2461" t="s">
        <v>730</v>
      </c>
      <c r="O2461" t="str">
        <f t="shared" si="38"/>
        <v>13760</v>
      </c>
    </row>
    <row r="2462" spans="1:15" x14ac:dyDescent="0.25">
      <c r="A2462">
        <v>2.9805999999999999E-3</v>
      </c>
      <c r="B2462">
        <v>7385.1535999999996</v>
      </c>
      <c r="C2462">
        <v>111590463479.90199</v>
      </c>
      <c r="D2462">
        <v>506485.5563</v>
      </c>
      <c r="E2462">
        <v>3.022E-2</v>
      </c>
      <c r="F2462">
        <v>1341.7325000000001</v>
      </c>
      <c r="G2462">
        <v>2007429.3092</v>
      </c>
      <c r="H2462">
        <v>5.5766</v>
      </c>
      <c r="I2462">
        <v>5.8174000000000001</v>
      </c>
      <c r="J2462" s="1">
        <v>1.2663999999999999E-5</v>
      </c>
      <c r="K2462">
        <v>4.6402000000000001</v>
      </c>
      <c r="L2462">
        <v>-0.92022999999999999</v>
      </c>
      <c r="M2462">
        <v>0.99997999999999998</v>
      </c>
      <c r="N2462" t="s">
        <v>731</v>
      </c>
      <c r="O2462" t="str">
        <f t="shared" si="38"/>
        <v>13769</v>
      </c>
    </row>
    <row r="2463" spans="1:15" x14ac:dyDescent="0.25">
      <c r="A2463">
        <v>4.3191E-2</v>
      </c>
      <c r="B2463">
        <v>99946.344200000007</v>
      </c>
      <c r="C2463">
        <v>19674375469.4081</v>
      </c>
      <c r="D2463">
        <v>716372.47129999998</v>
      </c>
      <c r="E2463">
        <v>6.1847999999999998E-3</v>
      </c>
      <c r="F2463">
        <v>1364.8362</v>
      </c>
      <c r="G2463">
        <v>2513706.4396000002</v>
      </c>
      <c r="H2463">
        <v>3.1297999999999999</v>
      </c>
      <c r="I2463">
        <v>3.1442000000000001</v>
      </c>
      <c r="J2463" s="1">
        <v>2.9930999999999999E-5</v>
      </c>
      <c r="K2463">
        <v>3.1297999999999999</v>
      </c>
      <c r="L2463">
        <v>-0.98085</v>
      </c>
      <c r="M2463">
        <v>0.99892000000000003</v>
      </c>
      <c r="N2463" t="s">
        <v>732</v>
      </c>
      <c r="O2463" t="str">
        <f t="shared" si="38"/>
        <v>13779</v>
      </c>
    </row>
    <row r="2464" spans="1:15" x14ac:dyDescent="0.25">
      <c r="A2464">
        <v>6.4235000000000004E-3</v>
      </c>
      <c r="B2464">
        <v>16744.501</v>
      </c>
      <c r="C2464">
        <v>60549224561.3022</v>
      </c>
      <c r="D2464">
        <v>451143.40029999998</v>
      </c>
      <c r="E2464">
        <v>1.5478E-2</v>
      </c>
      <c r="F2464">
        <v>1145.2122999999999</v>
      </c>
      <c r="G2464">
        <v>1735800.6081999999</v>
      </c>
      <c r="H2464">
        <v>4.9813999999999998</v>
      </c>
      <c r="I2464">
        <v>5.048</v>
      </c>
      <c r="J2464" s="1">
        <v>1.0572E-5</v>
      </c>
      <c r="K2464">
        <v>4.5894000000000004</v>
      </c>
      <c r="L2464">
        <v>-0.96155999999999997</v>
      </c>
      <c r="M2464">
        <v>0.99995999999999996</v>
      </c>
      <c r="N2464" t="s">
        <v>733</v>
      </c>
      <c r="O2464" t="str">
        <f t="shared" si="38"/>
        <v>13785</v>
      </c>
    </row>
    <row r="2465" spans="1:15" x14ac:dyDescent="0.25">
      <c r="A2465">
        <v>6.5044999999999999E-3</v>
      </c>
      <c r="B2465">
        <v>16807.0838</v>
      </c>
      <c r="C2465">
        <v>33938526371.132301</v>
      </c>
      <c r="D2465">
        <v>283888.96169999999</v>
      </c>
      <c r="E2465">
        <v>8.7983000000000002E-3</v>
      </c>
      <c r="F2465">
        <v>917.51980000000003</v>
      </c>
      <c r="G2465">
        <v>1094398.9844</v>
      </c>
      <c r="H2465">
        <v>4.9623999999999997</v>
      </c>
      <c r="I2465">
        <v>5.0353000000000003</v>
      </c>
      <c r="J2465" s="1">
        <v>1.1712000000000001E-5</v>
      </c>
      <c r="K2465">
        <v>4.5833000000000004</v>
      </c>
      <c r="L2465">
        <v>-0.96433000000000002</v>
      </c>
      <c r="M2465">
        <v>0.99995999999999996</v>
      </c>
      <c r="N2465" t="s">
        <v>734</v>
      </c>
      <c r="O2465" t="str">
        <f t="shared" si="38"/>
        <v>13789</v>
      </c>
    </row>
    <row r="2466" spans="1:15" x14ac:dyDescent="0.25">
      <c r="A2466">
        <v>2.0598000000000001E-3</v>
      </c>
      <c r="B2466">
        <v>9802.3961999999992</v>
      </c>
      <c r="C2466">
        <v>87796818755.606293</v>
      </c>
      <c r="D2466">
        <v>676534.85270000005</v>
      </c>
      <c r="E2466">
        <v>6.6019999999999995E-2</v>
      </c>
      <c r="F2466">
        <v>1570.5618999999999</v>
      </c>
      <c r="G2466">
        <v>2682385.6321</v>
      </c>
      <c r="H2466">
        <v>5.5179</v>
      </c>
      <c r="I2466">
        <v>6.2129000000000003</v>
      </c>
      <c r="J2466" s="1">
        <v>1.7825E-5</v>
      </c>
      <c r="K2466">
        <v>4.4893999999999998</v>
      </c>
      <c r="L2466">
        <v>-0.79568000000000005</v>
      </c>
      <c r="M2466">
        <v>0.99987000000000004</v>
      </c>
      <c r="N2466" t="s">
        <v>736</v>
      </c>
      <c r="O2466" t="str">
        <f t="shared" si="38"/>
        <v>13795</v>
      </c>
    </row>
    <row r="2467" spans="1:15" x14ac:dyDescent="0.25">
      <c r="A2467">
        <v>2.1486000000000001E-3</v>
      </c>
      <c r="B2467">
        <v>10839.515299999999</v>
      </c>
      <c r="C2467">
        <v>101217621855.763</v>
      </c>
      <c r="D2467">
        <v>620710.51100000006</v>
      </c>
      <c r="E2467">
        <v>5.0849999999999999E-2</v>
      </c>
      <c r="F2467">
        <v>1469.4203</v>
      </c>
      <c r="G2467">
        <v>2471216.7990000001</v>
      </c>
      <c r="H2467">
        <v>5.6199000000000003</v>
      </c>
      <c r="I2467">
        <v>6.1570999999999998</v>
      </c>
      <c r="J2467" s="1">
        <v>1.6307000000000002E-5</v>
      </c>
      <c r="K2467">
        <v>4.5678000000000001</v>
      </c>
      <c r="L2467">
        <v>-0.83582000000000001</v>
      </c>
      <c r="M2467">
        <v>0.99992999999999999</v>
      </c>
      <c r="N2467" t="s">
        <v>737</v>
      </c>
      <c r="O2467" t="str">
        <f t="shared" si="38"/>
        <v>13803</v>
      </c>
    </row>
    <row r="2468" spans="1:15" x14ac:dyDescent="0.25">
      <c r="A2468">
        <v>6.3204000000000003E-3</v>
      </c>
      <c r="B2468">
        <v>51339.5916</v>
      </c>
      <c r="C2468">
        <v>330992231434.24402</v>
      </c>
      <c r="D2468">
        <v>1168779.6232</v>
      </c>
      <c r="E2468">
        <v>8.4855E-3</v>
      </c>
      <c r="F2468">
        <v>1816.1016999999999</v>
      </c>
      <c r="G2468">
        <v>4519700.0323999999</v>
      </c>
      <c r="H2468">
        <v>5.0358000000000001</v>
      </c>
      <c r="I2468">
        <v>5.0640999999999998</v>
      </c>
      <c r="J2468" s="1">
        <v>4.3383999999999998E-6</v>
      </c>
      <c r="K2468">
        <v>4.8250000000000002</v>
      </c>
      <c r="L2468">
        <v>-0.98685999999999996</v>
      </c>
      <c r="M2468">
        <v>0.99997000000000003</v>
      </c>
      <c r="N2468" t="s">
        <v>738</v>
      </c>
      <c r="O2468" t="str">
        <f t="shared" si="38"/>
        <v>13808</v>
      </c>
    </row>
    <row r="2469" spans="1:15" x14ac:dyDescent="0.25">
      <c r="A2469">
        <v>1.1568999999999999E-2</v>
      </c>
      <c r="B2469">
        <v>35001.837299999999</v>
      </c>
      <c r="C2469">
        <v>32830771013.194401</v>
      </c>
      <c r="D2469">
        <v>347085.40220000001</v>
      </c>
      <c r="E2469">
        <v>1.3173000000000001E-2</v>
      </c>
      <c r="F2469">
        <v>931.57809999999995</v>
      </c>
      <c r="G2469">
        <v>1319199.5451</v>
      </c>
      <c r="H2469">
        <v>4.4279999999999999</v>
      </c>
      <c r="I2469">
        <v>4.4598000000000004</v>
      </c>
      <c r="J2469" s="1">
        <v>1.1626E-5</v>
      </c>
      <c r="K2469">
        <v>4.2648999999999999</v>
      </c>
      <c r="L2469">
        <v>-0.97723000000000004</v>
      </c>
      <c r="M2469">
        <v>0.99990999999999997</v>
      </c>
      <c r="N2469" t="s">
        <v>739</v>
      </c>
      <c r="O2469" t="str">
        <f t="shared" si="38"/>
        <v>13811</v>
      </c>
    </row>
    <row r="2470" spans="1:15" x14ac:dyDescent="0.25">
      <c r="A2470">
        <v>5.6991999999999998E-3</v>
      </c>
      <c r="B2470">
        <v>17604.749199999998</v>
      </c>
      <c r="C2470">
        <v>90929227112.371506</v>
      </c>
      <c r="D2470">
        <v>541583.00349999999</v>
      </c>
      <c r="E2470">
        <v>1.217E-2</v>
      </c>
      <c r="F2470">
        <v>1336.4151999999999</v>
      </c>
      <c r="G2470">
        <v>2102709.4673000001</v>
      </c>
      <c r="H2470">
        <v>5.0849000000000002</v>
      </c>
      <c r="I2470">
        <v>5.1675000000000004</v>
      </c>
      <c r="J2470" s="1">
        <v>8.6782999999999996E-6</v>
      </c>
      <c r="K2470">
        <v>4.6890000000000001</v>
      </c>
      <c r="L2470">
        <v>-0.96357000000000004</v>
      </c>
      <c r="M2470">
        <v>0.99997000000000003</v>
      </c>
      <c r="N2470" t="s">
        <v>740</v>
      </c>
      <c r="O2470" t="str">
        <f t="shared" si="38"/>
        <v>13815</v>
      </c>
    </row>
    <row r="2471" spans="1:15" x14ac:dyDescent="0.25">
      <c r="A2471">
        <v>1.8502E-3</v>
      </c>
      <c r="B2471">
        <v>9937.3569000000007</v>
      </c>
      <c r="C2471">
        <v>100021977476.20399</v>
      </c>
      <c r="D2471">
        <v>627260.01069999998</v>
      </c>
      <c r="E2471">
        <v>6.0954000000000001E-2</v>
      </c>
      <c r="F2471">
        <v>1472.2161000000001</v>
      </c>
      <c r="G2471">
        <v>2490916.3706</v>
      </c>
      <c r="H2471">
        <v>5.6778000000000004</v>
      </c>
      <c r="I2471">
        <v>6.3178000000000001</v>
      </c>
      <c r="J2471" s="1">
        <v>1.5650000000000001E-5</v>
      </c>
      <c r="K2471">
        <v>4.5976999999999997</v>
      </c>
      <c r="L2471">
        <v>-0.81771000000000005</v>
      </c>
      <c r="M2471">
        <v>0.99992000000000003</v>
      </c>
      <c r="N2471" t="s">
        <v>741</v>
      </c>
      <c r="O2471" t="str">
        <f t="shared" si="38"/>
        <v>13823</v>
      </c>
    </row>
    <row r="2472" spans="1:15" x14ac:dyDescent="0.25">
      <c r="A2472">
        <v>7.6981999999999997E-3</v>
      </c>
      <c r="B2472">
        <v>55864.383500000004</v>
      </c>
      <c r="C2472">
        <v>299357670363.27698</v>
      </c>
      <c r="D2472">
        <v>1327673.8030000001</v>
      </c>
      <c r="E2472">
        <v>6.2876E-3</v>
      </c>
      <c r="F2472">
        <v>2013.125</v>
      </c>
      <c r="G2472">
        <v>5103748.5760000004</v>
      </c>
      <c r="H2472">
        <v>4.8433999999999999</v>
      </c>
      <c r="I2472">
        <v>4.8670999999999998</v>
      </c>
      <c r="J2472" s="1">
        <v>4.8945999999999997E-6</v>
      </c>
      <c r="K2472">
        <v>4.7064000000000004</v>
      </c>
      <c r="L2472">
        <v>-0.98612999999999995</v>
      </c>
      <c r="M2472">
        <v>0.99995999999999996</v>
      </c>
      <c r="N2472" t="s">
        <v>742</v>
      </c>
      <c r="O2472" t="str">
        <f t="shared" si="38"/>
        <v>13828</v>
      </c>
    </row>
    <row r="2473" spans="1:15" x14ac:dyDescent="0.25">
      <c r="A2473">
        <v>2.4388000000000001E-3</v>
      </c>
      <c r="B2473">
        <v>10677.1286</v>
      </c>
      <c r="C2473">
        <v>93088602107.111603</v>
      </c>
      <c r="D2473">
        <v>643387.02269999997</v>
      </c>
      <c r="E2473">
        <v>5.1734000000000002E-2</v>
      </c>
      <c r="F2473">
        <v>1507.0503000000001</v>
      </c>
      <c r="G2473">
        <v>2551562.7622000002</v>
      </c>
      <c r="H2473">
        <v>5.5141</v>
      </c>
      <c r="I2473">
        <v>6.0313999999999997</v>
      </c>
      <c r="J2473" s="1">
        <v>1.6756999999999999E-5</v>
      </c>
      <c r="K2473">
        <v>4.5369999999999999</v>
      </c>
      <c r="L2473">
        <v>-0.83706000000000003</v>
      </c>
      <c r="M2473">
        <v>0.99992000000000003</v>
      </c>
      <c r="N2473" t="s">
        <v>743</v>
      </c>
      <c r="O2473" t="str">
        <f t="shared" si="38"/>
        <v>13834</v>
      </c>
    </row>
    <row r="2474" spans="1:15" x14ac:dyDescent="0.25">
      <c r="A2474">
        <v>8.6414000000000005E-3</v>
      </c>
      <c r="B2474">
        <v>15851.052100000001</v>
      </c>
      <c r="C2474">
        <v>28145936221.291801</v>
      </c>
      <c r="D2474">
        <v>324464.68949999998</v>
      </c>
      <c r="E2474">
        <v>8.2310000000000005E-3</v>
      </c>
      <c r="F2474">
        <v>1010.3598</v>
      </c>
      <c r="G2474">
        <v>1234706.9249</v>
      </c>
      <c r="H2474">
        <v>4.7004999999999999</v>
      </c>
      <c r="I2474">
        <v>4.7512999999999996</v>
      </c>
      <c r="J2474" s="1">
        <v>1.4558E-5</v>
      </c>
      <c r="K2474">
        <v>4.3949999999999996</v>
      </c>
      <c r="L2474">
        <v>-0.96831999999999996</v>
      </c>
      <c r="M2474">
        <v>0.99994000000000005</v>
      </c>
      <c r="N2474" t="s">
        <v>744</v>
      </c>
      <c r="O2474" t="str">
        <f t="shared" si="38"/>
        <v>13839</v>
      </c>
    </row>
    <row r="2475" spans="1:15" x14ac:dyDescent="0.25">
      <c r="A2475">
        <v>5.9633999999999998E-3</v>
      </c>
      <c r="B2475">
        <v>15371.703799999999</v>
      </c>
      <c r="C2475">
        <v>73074709640.365601</v>
      </c>
      <c r="D2475">
        <v>494036.69390000001</v>
      </c>
      <c r="E2475">
        <v>1.2878000000000001E-2</v>
      </c>
      <c r="F2475">
        <v>1222.5908999999999</v>
      </c>
      <c r="G2475">
        <v>1900924.8848000001</v>
      </c>
      <c r="H2475">
        <v>5.0362999999999998</v>
      </c>
      <c r="I2475">
        <v>5.1231999999999998</v>
      </c>
      <c r="J2475" s="1">
        <v>9.8710999999999994E-6</v>
      </c>
      <c r="K2475">
        <v>4.6269</v>
      </c>
      <c r="L2475">
        <v>-0.96057000000000003</v>
      </c>
      <c r="M2475">
        <v>0.99995999999999996</v>
      </c>
      <c r="N2475" t="s">
        <v>746</v>
      </c>
      <c r="O2475" t="str">
        <f t="shared" si="38"/>
        <v>13843</v>
      </c>
    </row>
    <row r="2476" spans="1:15" x14ac:dyDescent="0.25">
      <c r="A2476">
        <v>9.0189999999999992E-3</v>
      </c>
      <c r="B2476">
        <v>16174.1648</v>
      </c>
      <c r="C2476">
        <v>27000281879.6884</v>
      </c>
      <c r="D2476">
        <v>317049.78330000001</v>
      </c>
      <c r="E2476">
        <v>9.7646E-3</v>
      </c>
      <c r="F2476">
        <v>992.46799999999996</v>
      </c>
      <c r="G2476">
        <v>1213011.541</v>
      </c>
      <c r="H2476">
        <v>4.6627000000000001</v>
      </c>
      <c r="I2476">
        <v>4.7089999999999996</v>
      </c>
      <c r="J2476" s="1">
        <v>1.4389000000000001E-5</v>
      </c>
      <c r="K2476">
        <v>4.3964999999999996</v>
      </c>
      <c r="L2476">
        <v>-0.97148000000000001</v>
      </c>
      <c r="M2476">
        <v>0.99992999999999999</v>
      </c>
      <c r="N2476" t="s">
        <v>747</v>
      </c>
      <c r="O2476" t="str">
        <f t="shared" si="38"/>
        <v>13847</v>
      </c>
    </row>
    <row r="2477" spans="1:15" x14ac:dyDescent="0.25">
      <c r="A2477">
        <v>1.9908E-3</v>
      </c>
      <c r="B2477">
        <v>10449.071599999999</v>
      </c>
      <c r="C2477">
        <v>90670025237.529297</v>
      </c>
      <c r="D2477">
        <v>624275.96329999994</v>
      </c>
      <c r="E2477">
        <v>6.1996999999999997E-2</v>
      </c>
      <c r="F2477">
        <v>1475.8831</v>
      </c>
      <c r="G2477">
        <v>2482115.8717</v>
      </c>
      <c r="H2477">
        <v>5.5986000000000002</v>
      </c>
      <c r="I2477">
        <v>6.2445000000000004</v>
      </c>
      <c r="J2477" s="1">
        <v>1.6410999999999999E-5</v>
      </c>
      <c r="K2477">
        <v>4.5796999999999999</v>
      </c>
      <c r="L2477">
        <v>-0.81528</v>
      </c>
      <c r="M2477">
        <v>0.99990999999999997</v>
      </c>
      <c r="N2477" t="s">
        <v>748</v>
      </c>
      <c r="O2477" t="str">
        <f t="shared" si="38"/>
        <v>13854</v>
      </c>
    </row>
    <row r="2478" spans="1:15" x14ac:dyDescent="0.25">
      <c r="A2478">
        <v>6.1265E-3</v>
      </c>
      <c r="B2478">
        <v>47302.438800000004</v>
      </c>
      <c r="C2478">
        <v>315267092764.80402</v>
      </c>
      <c r="D2478">
        <v>1081765.0330999999</v>
      </c>
      <c r="E2478">
        <v>8.9846000000000006E-3</v>
      </c>
      <c r="F2478">
        <v>1656.74</v>
      </c>
      <c r="G2478">
        <v>4143056.8297000001</v>
      </c>
      <c r="H2478">
        <v>5.0655000000000001</v>
      </c>
      <c r="I2478">
        <v>5.0952000000000002</v>
      </c>
      <c r="J2478" s="1">
        <v>4.3023999999999997E-6</v>
      </c>
      <c r="K2478">
        <v>4.8269000000000002</v>
      </c>
      <c r="L2478">
        <v>-0.98477999999999999</v>
      </c>
      <c r="M2478">
        <v>0.99997000000000003</v>
      </c>
      <c r="N2478" t="s">
        <v>749</v>
      </c>
      <c r="O2478" t="str">
        <f t="shared" si="38"/>
        <v>13859</v>
      </c>
    </row>
    <row r="2479" spans="1:15" x14ac:dyDescent="0.25">
      <c r="A2479">
        <v>2.0896999999999999E-3</v>
      </c>
      <c r="B2479">
        <v>10334.69</v>
      </c>
      <c r="C2479">
        <v>106527072763.323</v>
      </c>
      <c r="D2479">
        <v>628766.32019999996</v>
      </c>
      <c r="E2479">
        <v>5.0656E-2</v>
      </c>
      <c r="F2479">
        <v>1474.6876</v>
      </c>
      <c r="G2479">
        <v>2499627.9032000001</v>
      </c>
      <c r="H2479">
        <v>5.6502999999999997</v>
      </c>
      <c r="I2479">
        <v>6.1847000000000003</v>
      </c>
      <c r="J2479" s="1">
        <v>1.6135000000000001E-5</v>
      </c>
      <c r="K2479">
        <v>4.5667999999999997</v>
      </c>
      <c r="L2479">
        <v>-0.83714999999999995</v>
      </c>
      <c r="M2479">
        <v>0.99992999999999999</v>
      </c>
      <c r="N2479" t="s">
        <v>750</v>
      </c>
      <c r="O2479" t="str">
        <f t="shared" si="38"/>
        <v>13865</v>
      </c>
    </row>
    <row r="2480" spans="1:15" x14ac:dyDescent="0.25">
      <c r="A2480">
        <v>7.1308999999999999E-3</v>
      </c>
      <c r="B2480">
        <v>16039.46</v>
      </c>
      <c r="C2480">
        <v>66656369544.050003</v>
      </c>
      <c r="D2480">
        <v>542531.48840000003</v>
      </c>
      <c r="E2480">
        <v>1.2795000000000001E-2</v>
      </c>
      <c r="F2480">
        <v>1323.4155000000001</v>
      </c>
      <c r="G2480">
        <v>2053294.3465</v>
      </c>
      <c r="H2480">
        <v>4.8574000000000002</v>
      </c>
      <c r="I2480">
        <v>4.9433999999999996</v>
      </c>
      <c r="J2480" s="1">
        <v>1.0558E-5</v>
      </c>
      <c r="K2480">
        <v>4.5330000000000004</v>
      </c>
      <c r="L2480">
        <v>-0.96431</v>
      </c>
      <c r="M2480">
        <v>0.99995000000000001</v>
      </c>
      <c r="N2480" t="s">
        <v>751</v>
      </c>
      <c r="O2480" t="str">
        <f t="shared" si="38"/>
        <v>13872</v>
      </c>
    </row>
    <row r="2481" spans="1:15" x14ac:dyDescent="0.25">
      <c r="A2481">
        <v>7.7984999999999999E-3</v>
      </c>
      <c r="B2481">
        <v>54623.9352</v>
      </c>
      <c r="C2481">
        <v>297325222034.62701</v>
      </c>
      <c r="D2481">
        <v>1330499.3115999999</v>
      </c>
      <c r="E2481">
        <v>7.9480000000000002E-3</v>
      </c>
      <c r="F2481">
        <v>1969.4471000000001</v>
      </c>
      <c r="G2481">
        <v>5048895.0801999997</v>
      </c>
      <c r="H2481">
        <v>4.8296999999999999</v>
      </c>
      <c r="I2481">
        <v>4.8539000000000003</v>
      </c>
      <c r="J2481" s="1">
        <v>4.9917E-6</v>
      </c>
      <c r="K2481">
        <v>4.6790000000000003</v>
      </c>
      <c r="L2481">
        <v>-0.98707999999999996</v>
      </c>
      <c r="M2481">
        <v>0.99995999999999996</v>
      </c>
      <c r="N2481" t="s">
        <v>752</v>
      </c>
      <c r="O2481" t="str">
        <f t="shared" si="38"/>
        <v>13877</v>
      </c>
    </row>
    <row r="2482" spans="1:15" x14ac:dyDescent="0.25">
      <c r="A2482">
        <v>8.1010000000000006E-3</v>
      </c>
      <c r="B2482">
        <v>14435.180700000001</v>
      </c>
      <c r="C2482">
        <v>30061555243.044601</v>
      </c>
      <c r="D2482">
        <v>315701.31630000001</v>
      </c>
      <c r="E2482">
        <v>9.1149999999999998E-3</v>
      </c>
      <c r="F2482">
        <v>965.35299999999995</v>
      </c>
      <c r="G2482">
        <v>1195649.5304</v>
      </c>
      <c r="H2482">
        <v>4.7628000000000004</v>
      </c>
      <c r="I2482">
        <v>4.8159999999999998</v>
      </c>
      <c r="J2482" s="1">
        <v>1.4039000000000001E-5</v>
      </c>
      <c r="K2482">
        <v>4.4291</v>
      </c>
      <c r="L2482">
        <v>-0.97072999999999998</v>
      </c>
      <c r="M2482">
        <v>0.99995000000000001</v>
      </c>
      <c r="N2482" t="s">
        <v>753</v>
      </c>
      <c r="O2482" t="str">
        <f t="shared" si="38"/>
        <v>13881</v>
      </c>
    </row>
    <row r="2483" spans="1:15" x14ac:dyDescent="0.25">
      <c r="A2483">
        <v>1.9518000000000001E-3</v>
      </c>
      <c r="B2483">
        <v>9257.7700999999997</v>
      </c>
      <c r="C2483">
        <v>103614061373.248</v>
      </c>
      <c r="D2483">
        <v>678149.02220000001</v>
      </c>
      <c r="E2483">
        <v>6.4299999999999996E-2</v>
      </c>
      <c r="F2483">
        <v>1569.9231</v>
      </c>
      <c r="G2483">
        <v>2692243.0140999998</v>
      </c>
      <c r="H2483">
        <v>5.5835999999999997</v>
      </c>
      <c r="I2483">
        <v>6.2655000000000003</v>
      </c>
      <c r="J2483" s="1">
        <v>1.5432000000000001E-5</v>
      </c>
      <c r="K2483">
        <v>4.5187999999999997</v>
      </c>
      <c r="L2483">
        <v>-0.80123999999999995</v>
      </c>
      <c r="M2483">
        <v>0.99988999999999995</v>
      </c>
      <c r="N2483" t="s">
        <v>754</v>
      </c>
      <c r="O2483" t="str">
        <f t="shared" si="38"/>
        <v>13887</v>
      </c>
    </row>
    <row r="2484" spans="1:15" x14ac:dyDescent="0.25">
      <c r="A2484">
        <v>2.4547000000000002E-3</v>
      </c>
      <c r="B2484">
        <v>8307.9541000000008</v>
      </c>
      <c r="C2484">
        <v>102872543245.173</v>
      </c>
      <c r="D2484">
        <v>684216.1753</v>
      </c>
      <c r="E2484">
        <v>5.7224999999999998E-2</v>
      </c>
      <c r="F2484">
        <v>1578.9567</v>
      </c>
      <c r="G2484">
        <v>2702640.3037999999</v>
      </c>
      <c r="H2484">
        <v>5.4272</v>
      </c>
      <c r="I2484">
        <v>6.0259</v>
      </c>
      <c r="J2484" s="1">
        <v>1.6141999999999999E-5</v>
      </c>
      <c r="K2484">
        <v>4.3789999999999996</v>
      </c>
      <c r="L2484">
        <v>-0.81211</v>
      </c>
      <c r="M2484">
        <v>0.99987000000000004</v>
      </c>
      <c r="N2484" t="s">
        <v>755</v>
      </c>
      <c r="O2484" t="str">
        <f t="shared" si="38"/>
        <v>13896</v>
      </c>
    </row>
    <row r="2485" spans="1:15" x14ac:dyDescent="0.25">
      <c r="A2485">
        <v>1.9338999999999999E-2</v>
      </c>
      <c r="B2485">
        <v>142741.8131</v>
      </c>
      <c r="C2485">
        <v>35222125332.756401</v>
      </c>
      <c r="D2485">
        <v>610503.10320000001</v>
      </c>
      <c r="E2485">
        <v>7.4324000000000005E-4</v>
      </c>
      <c r="F2485">
        <v>1342.6969999999999</v>
      </c>
      <c r="G2485">
        <v>2101678.1535999998</v>
      </c>
      <c r="H2485">
        <v>3.9460000000000002</v>
      </c>
      <c r="I2485">
        <v>3.9460000000000002</v>
      </c>
      <c r="J2485" s="1">
        <v>1.5401E-5</v>
      </c>
      <c r="K2485">
        <v>3.8660000000000001</v>
      </c>
      <c r="L2485">
        <v>-0.99417999999999995</v>
      </c>
      <c r="M2485">
        <v>0.99980000000000002</v>
      </c>
      <c r="N2485" t="s">
        <v>757</v>
      </c>
      <c r="O2485" t="str">
        <f t="shared" si="38"/>
        <v>13904</v>
      </c>
    </row>
    <row r="2486" spans="1:15" x14ac:dyDescent="0.25">
      <c r="A2486">
        <v>2.2643E-2</v>
      </c>
      <c r="B2486">
        <v>143375.46119999999</v>
      </c>
      <c r="C2486">
        <v>33541488277.066502</v>
      </c>
      <c r="D2486">
        <v>658463.94079999998</v>
      </c>
      <c r="E2486">
        <v>9.7621999999999997E-4</v>
      </c>
      <c r="F2486">
        <v>1451.8779999999999</v>
      </c>
      <c r="G2486">
        <v>2356240.1362000001</v>
      </c>
      <c r="H2486">
        <v>3.7804000000000002</v>
      </c>
      <c r="I2486">
        <v>3.7888999999999999</v>
      </c>
      <c r="J2486" s="1">
        <v>1.7456E-5</v>
      </c>
      <c r="K2486">
        <v>3.7355</v>
      </c>
      <c r="L2486">
        <v>-0.99053999999999998</v>
      </c>
      <c r="M2486">
        <v>0.99972000000000005</v>
      </c>
      <c r="N2486" t="s">
        <v>758</v>
      </c>
      <c r="O2486" t="str">
        <f t="shared" si="38"/>
        <v>13907</v>
      </c>
    </row>
    <row r="2487" spans="1:15" x14ac:dyDescent="0.25">
      <c r="A2487">
        <v>1.0390999999999999E-2</v>
      </c>
      <c r="B2487">
        <v>148053.87899999999</v>
      </c>
      <c r="C2487">
        <v>53135014611.084999</v>
      </c>
      <c r="D2487">
        <v>479887.24080000003</v>
      </c>
      <c r="E2487">
        <v>2.9811999999999998E-3</v>
      </c>
      <c r="F2487">
        <v>1219.1098999999999</v>
      </c>
      <c r="G2487">
        <v>1754323.5495</v>
      </c>
      <c r="H2487">
        <v>4.5450999999999997</v>
      </c>
      <c r="I2487">
        <v>4.5669000000000004</v>
      </c>
      <c r="J2487" s="1">
        <v>8.4067000000000003E-6</v>
      </c>
      <c r="K2487">
        <v>4.4565000000000001</v>
      </c>
      <c r="L2487">
        <v>-0.98719999999999997</v>
      </c>
      <c r="M2487">
        <v>0.99994000000000005</v>
      </c>
      <c r="N2487" t="s">
        <v>759</v>
      </c>
      <c r="O2487" t="str">
        <f t="shared" si="38"/>
        <v>13911</v>
      </c>
    </row>
    <row r="2488" spans="1:15" x14ac:dyDescent="0.25">
      <c r="A2488">
        <v>4.4102000000000002E-2</v>
      </c>
      <c r="B2488">
        <v>153475.03599999999</v>
      </c>
      <c r="C2488">
        <v>11566335174.2607</v>
      </c>
      <c r="D2488">
        <v>521210.73249999998</v>
      </c>
      <c r="E2488">
        <v>3.188E-4</v>
      </c>
      <c r="F2488">
        <v>1274.7108000000001</v>
      </c>
      <c r="G2488">
        <v>1917635.1137999999</v>
      </c>
      <c r="H2488">
        <v>3.1229</v>
      </c>
      <c r="I2488">
        <v>3.1229</v>
      </c>
      <c r="J2488" s="1">
        <v>4.0296999999999997E-5</v>
      </c>
      <c r="K2488">
        <v>3.0920000000000001</v>
      </c>
      <c r="L2488">
        <v>-1</v>
      </c>
      <c r="M2488">
        <v>0.99902000000000002</v>
      </c>
      <c r="N2488" t="s">
        <v>760</v>
      </c>
      <c r="O2488" t="str">
        <f t="shared" si="38"/>
        <v>13912</v>
      </c>
    </row>
    <row r="2489" spans="1:15" x14ac:dyDescent="0.25">
      <c r="A2489">
        <v>2.2008E-2</v>
      </c>
      <c r="B2489">
        <v>6343.3548000000001</v>
      </c>
      <c r="C2489">
        <v>695323372.42610002</v>
      </c>
      <c r="D2489">
        <v>43733.462599999999</v>
      </c>
      <c r="E2489">
        <v>4.9151000000000004E-3</v>
      </c>
      <c r="F2489">
        <v>380.49099999999999</v>
      </c>
      <c r="G2489">
        <v>166326.51329999999</v>
      </c>
      <c r="H2489">
        <v>3.7711000000000001</v>
      </c>
      <c r="I2489">
        <v>3.8170000000000002</v>
      </c>
      <c r="J2489" s="1">
        <v>7.0945000000000006E-5</v>
      </c>
      <c r="K2489">
        <v>3.6019999999999999</v>
      </c>
      <c r="L2489">
        <v>-0.97426000000000001</v>
      </c>
      <c r="M2489">
        <v>0.99965999999999999</v>
      </c>
      <c r="N2489" t="s">
        <v>761</v>
      </c>
      <c r="O2489" t="str">
        <f t="shared" si="38"/>
        <v>13926</v>
      </c>
    </row>
    <row r="2490" spans="1:15" x14ac:dyDescent="0.25">
      <c r="A2490">
        <v>4.0961999999999998E-2</v>
      </c>
      <c r="B2490">
        <v>28843.936799999999</v>
      </c>
      <c r="C2490">
        <v>3122859126.9632001</v>
      </c>
      <c r="D2490">
        <v>201999.53950000001</v>
      </c>
      <c r="E2490">
        <v>1.5198E-2</v>
      </c>
      <c r="F2490">
        <v>714.71249999999998</v>
      </c>
      <c r="G2490">
        <v>713579.59279999998</v>
      </c>
      <c r="H2490">
        <v>3.1840000000000002</v>
      </c>
      <c r="I2490">
        <v>3.1968999999999999</v>
      </c>
      <c r="J2490" s="1">
        <v>5.7330000000000002E-5</v>
      </c>
      <c r="K2490">
        <v>3.1674000000000002</v>
      </c>
      <c r="L2490">
        <v>-0.99546000000000001</v>
      </c>
      <c r="M2490">
        <v>0.99912999999999996</v>
      </c>
      <c r="N2490" t="s">
        <v>762</v>
      </c>
      <c r="O2490" t="str">
        <f t="shared" si="38"/>
        <v>13929</v>
      </c>
    </row>
    <row r="2491" spans="1:15" x14ac:dyDescent="0.25">
      <c r="A2491">
        <v>1.4903E-2</v>
      </c>
      <c r="B2491">
        <v>13614.2117</v>
      </c>
      <c r="C2491">
        <v>9590988436.4936008</v>
      </c>
      <c r="D2491">
        <v>191878.79180000001</v>
      </c>
      <c r="E2491">
        <v>1.5427E-2</v>
      </c>
      <c r="F2491">
        <v>743.50289999999995</v>
      </c>
      <c r="G2491">
        <v>756168.78419999999</v>
      </c>
      <c r="H2491">
        <v>4.1707999999999998</v>
      </c>
      <c r="I2491">
        <v>4.2073</v>
      </c>
      <c r="J2491" s="1">
        <v>2.6965E-5</v>
      </c>
      <c r="K2491">
        <v>3.9398</v>
      </c>
      <c r="L2491">
        <v>-0.99021000000000003</v>
      </c>
      <c r="M2491">
        <v>0.99987000000000004</v>
      </c>
      <c r="N2491" t="s">
        <v>763</v>
      </c>
      <c r="O2491" t="str">
        <f t="shared" si="38"/>
        <v>13937</v>
      </c>
    </row>
    <row r="2492" spans="1:15" x14ac:dyDescent="0.25">
      <c r="A2492">
        <v>1.0376E-2</v>
      </c>
      <c r="B2492">
        <v>13672.357099999999</v>
      </c>
      <c r="C2492">
        <v>26377039256.344799</v>
      </c>
      <c r="D2492">
        <v>233086.88320000001</v>
      </c>
      <c r="E2492">
        <v>1.251E-2</v>
      </c>
      <c r="F2492">
        <v>790.22580000000005</v>
      </c>
      <c r="G2492">
        <v>910157.41579999996</v>
      </c>
      <c r="H2492">
        <v>4.5185000000000004</v>
      </c>
      <c r="I2492">
        <v>4.5689000000000002</v>
      </c>
      <c r="J2492" s="1">
        <v>1.2847000000000001E-5</v>
      </c>
      <c r="K2492">
        <v>4.2221000000000002</v>
      </c>
      <c r="L2492">
        <v>-0.98648999999999998</v>
      </c>
      <c r="M2492">
        <v>0.99992999999999999</v>
      </c>
      <c r="N2492" t="s">
        <v>765</v>
      </c>
      <c r="O2492" t="str">
        <f t="shared" si="38"/>
        <v>13946</v>
      </c>
    </row>
    <row r="2493" spans="1:15" x14ac:dyDescent="0.25">
      <c r="A2493">
        <v>1.4596E-2</v>
      </c>
      <c r="B2493">
        <v>13194.6487</v>
      </c>
      <c r="C2493">
        <v>8764231266.9323006</v>
      </c>
      <c r="D2493">
        <v>171761.6899</v>
      </c>
      <c r="E2493">
        <v>1.5136E-2</v>
      </c>
      <c r="F2493">
        <v>679.24850000000004</v>
      </c>
      <c r="G2493">
        <v>666251.89080000005</v>
      </c>
      <c r="H2493">
        <v>4.1829999999999998</v>
      </c>
      <c r="I2493">
        <v>4.2286999999999999</v>
      </c>
      <c r="J2493" s="1">
        <v>2.7059E-5</v>
      </c>
      <c r="K2493">
        <v>3.9502999999999999</v>
      </c>
      <c r="L2493">
        <v>-0.99283999999999994</v>
      </c>
      <c r="M2493">
        <v>0.99987999999999999</v>
      </c>
      <c r="N2493" t="s">
        <v>766</v>
      </c>
      <c r="O2493" t="str">
        <f t="shared" si="38"/>
        <v>13952</v>
      </c>
    </row>
    <row r="2494" spans="1:15" x14ac:dyDescent="0.25">
      <c r="A2494">
        <v>2.6728999999999999E-2</v>
      </c>
      <c r="B2494">
        <v>82559.906600000002</v>
      </c>
      <c r="C2494">
        <v>21305973794.3298</v>
      </c>
      <c r="D2494">
        <v>548637.9449</v>
      </c>
      <c r="E2494">
        <v>9.2108000000000001E-4</v>
      </c>
      <c r="F2494">
        <v>1279.9699000000001</v>
      </c>
      <c r="G2494">
        <v>1977062.4579</v>
      </c>
      <c r="H2494">
        <v>3.6137999999999999</v>
      </c>
      <c r="I2494">
        <v>3.6232000000000002</v>
      </c>
      <c r="J2494" s="1">
        <v>2.3530999999999999E-5</v>
      </c>
      <c r="K2494">
        <v>3.5764999999999998</v>
      </c>
      <c r="L2494">
        <v>-0.99236000000000002</v>
      </c>
      <c r="M2494">
        <v>0.99961999999999995</v>
      </c>
      <c r="N2494" t="s">
        <v>767</v>
      </c>
      <c r="O2494" t="str">
        <f t="shared" si="38"/>
        <v>13957</v>
      </c>
    </row>
    <row r="2495" spans="1:15" x14ac:dyDescent="0.25">
      <c r="A2495">
        <v>3.8188E-2</v>
      </c>
      <c r="B2495">
        <v>748720.07539999997</v>
      </c>
      <c r="C2495">
        <v>141946728303.202</v>
      </c>
      <c r="D2495">
        <v>2435182.8116000001</v>
      </c>
      <c r="E2495">
        <v>3.5543E-4</v>
      </c>
      <c r="F2495">
        <v>2209.8031000000001</v>
      </c>
      <c r="G2495">
        <v>8048733.5347999996</v>
      </c>
      <c r="H2495">
        <v>3.2664</v>
      </c>
      <c r="I2495">
        <v>3.2664</v>
      </c>
      <c r="J2495" s="1">
        <v>1.2364999999999999E-5</v>
      </c>
      <c r="K2495">
        <v>3.2664</v>
      </c>
      <c r="L2495">
        <v>-0.97784000000000004</v>
      </c>
      <c r="M2495">
        <v>0.99914999999999998</v>
      </c>
      <c r="N2495" t="s">
        <v>768</v>
      </c>
      <c r="O2495" t="str">
        <f t="shared" si="38"/>
        <v>13960</v>
      </c>
    </row>
    <row r="2496" spans="1:15" x14ac:dyDescent="0.25">
      <c r="A2496">
        <v>2.0663999999999998E-2</v>
      </c>
      <c r="B2496">
        <v>71344.377500000002</v>
      </c>
      <c r="C2496">
        <v>22029108949.069401</v>
      </c>
      <c r="D2496">
        <v>457801.07530000003</v>
      </c>
      <c r="E2496">
        <v>5.5934000000000001E-3</v>
      </c>
      <c r="F2496">
        <v>1113.3957</v>
      </c>
      <c r="G2496">
        <v>1619283.9342</v>
      </c>
      <c r="H2496">
        <v>3.8731</v>
      </c>
      <c r="I2496">
        <v>3.8805000000000001</v>
      </c>
      <c r="J2496" s="1">
        <v>1.889E-5</v>
      </c>
      <c r="K2496">
        <v>3.8006000000000002</v>
      </c>
      <c r="L2496">
        <v>-0.98880000000000001</v>
      </c>
      <c r="M2496">
        <v>0.99975000000000003</v>
      </c>
      <c r="N2496" t="s">
        <v>769</v>
      </c>
      <c r="O2496" t="str">
        <f t="shared" si="38"/>
        <v>13964</v>
      </c>
    </row>
    <row r="2497" spans="1:15" x14ac:dyDescent="0.25">
      <c r="A2497">
        <v>1.2309E-2</v>
      </c>
      <c r="B2497">
        <v>67484.424700000003</v>
      </c>
      <c r="C2497">
        <v>26665458437.319599</v>
      </c>
      <c r="D2497">
        <v>331327.74239999999</v>
      </c>
      <c r="E2497">
        <v>6.3312000000000004E-3</v>
      </c>
      <c r="F2497">
        <v>933.74369999999999</v>
      </c>
      <c r="G2497">
        <v>1226752.5068999999</v>
      </c>
      <c r="H2497">
        <v>4.3803000000000001</v>
      </c>
      <c r="I2497">
        <v>4.3975</v>
      </c>
      <c r="J2497" s="1">
        <v>1.1539000000000001E-5</v>
      </c>
      <c r="K2497">
        <v>4.2834000000000003</v>
      </c>
      <c r="L2497">
        <v>-0.97928999999999999</v>
      </c>
      <c r="M2497">
        <v>0.99990000000000001</v>
      </c>
      <c r="N2497" t="s">
        <v>770</v>
      </c>
      <c r="O2497" t="str">
        <f t="shared" si="38"/>
        <v>13966</v>
      </c>
    </row>
    <row r="2498" spans="1:15" x14ac:dyDescent="0.25">
      <c r="A2498">
        <v>1.6813000000000002E-2</v>
      </c>
      <c r="B2498">
        <v>63825.831200000001</v>
      </c>
      <c r="C2498">
        <v>25620907905.4739</v>
      </c>
      <c r="D2498">
        <v>426587.40149999998</v>
      </c>
      <c r="E2498">
        <v>5.8937E-3</v>
      </c>
      <c r="F2498">
        <v>1070.83</v>
      </c>
      <c r="G2498">
        <v>1515192.3502</v>
      </c>
      <c r="H2498">
        <v>4.0740999999999996</v>
      </c>
      <c r="I2498">
        <v>4.0857999999999999</v>
      </c>
      <c r="J2498" s="1">
        <v>1.5586999999999998E-5</v>
      </c>
      <c r="K2498">
        <v>3.9906999999999999</v>
      </c>
      <c r="L2498">
        <v>-0.98850000000000005</v>
      </c>
      <c r="M2498">
        <v>0.99983999999999995</v>
      </c>
      <c r="N2498" t="s">
        <v>771</v>
      </c>
      <c r="O2498" t="str">
        <f t="shared" ref="O2498:O2561" si="39">LEFT(N2498,LEN(N2498)-4)</f>
        <v>13969</v>
      </c>
    </row>
    <row r="2499" spans="1:15" x14ac:dyDescent="0.25">
      <c r="A2499">
        <v>9.2619999999999994E-3</v>
      </c>
      <c r="B2499">
        <v>22293.4107</v>
      </c>
      <c r="C2499">
        <v>15060647916.209101</v>
      </c>
      <c r="D2499">
        <v>174550.02160000001</v>
      </c>
      <c r="E2499">
        <v>2.3623000000000002E-2</v>
      </c>
      <c r="F2499">
        <v>635.7817</v>
      </c>
      <c r="G2499">
        <v>653917.84239999996</v>
      </c>
      <c r="H2499">
        <v>4.6405000000000003</v>
      </c>
      <c r="I2499">
        <v>4.6820000000000004</v>
      </c>
      <c r="J2499" s="1">
        <v>1.4739000000000001E-5</v>
      </c>
      <c r="K2499">
        <v>4.3804999999999996</v>
      </c>
      <c r="L2499">
        <v>-0.98126000000000002</v>
      </c>
      <c r="M2499">
        <v>0.99994000000000005</v>
      </c>
      <c r="N2499" t="s">
        <v>772</v>
      </c>
      <c r="O2499" t="str">
        <f t="shared" si="39"/>
        <v>13979</v>
      </c>
    </row>
    <row r="2500" spans="1:15" x14ac:dyDescent="0.25">
      <c r="A2500">
        <v>1.0992E-2</v>
      </c>
      <c r="B2500">
        <v>26608.118399999999</v>
      </c>
      <c r="C2500">
        <v>15295316741.558399</v>
      </c>
      <c r="D2500">
        <v>205128.3781</v>
      </c>
      <c r="E2500">
        <v>2.0475E-2</v>
      </c>
      <c r="F2500">
        <v>734.41049999999996</v>
      </c>
      <c r="G2500">
        <v>776799.43099999998</v>
      </c>
      <c r="H2500">
        <v>4.4840999999999998</v>
      </c>
      <c r="I2500">
        <v>4.5106999999999999</v>
      </c>
      <c r="J2500" s="1">
        <v>1.5488000000000001E-5</v>
      </c>
      <c r="K2500">
        <v>4.3121</v>
      </c>
      <c r="L2500">
        <v>-0.98643000000000003</v>
      </c>
      <c r="M2500">
        <v>0.99992999999999999</v>
      </c>
      <c r="N2500" t="s">
        <v>774</v>
      </c>
      <c r="O2500" t="str">
        <f t="shared" si="39"/>
        <v>13981</v>
      </c>
    </row>
    <row r="2501" spans="1:15" x14ac:dyDescent="0.25">
      <c r="A2501">
        <v>2.5683000000000001E-2</v>
      </c>
      <c r="B2501">
        <v>26343.226299999998</v>
      </c>
      <c r="C2501">
        <v>11239799502.424801</v>
      </c>
      <c r="D2501">
        <v>361507.022</v>
      </c>
      <c r="E2501">
        <v>5.3338999999999999E-3</v>
      </c>
      <c r="F2501">
        <v>1068.5060000000001</v>
      </c>
      <c r="G2501">
        <v>1322826.8581000001</v>
      </c>
      <c r="H2501">
        <v>3.6627000000000001</v>
      </c>
      <c r="I2501">
        <v>3.6627000000000001</v>
      </c>
      <c r="J2501" s="1">
        <v>3.0028000000000001E-5</v>
      </c>
      <c r="K2501">
        <v>3.6274000000000002</v>
      </c>
      <c r="L2501">
        <v>-0.99302999999999997</v>
      </c>
      <c r="M2501">
        <v>0.99965000000000004</v>
      </c>
      <c r="N2501" t="s">
        <v>775</v>
      </c>
      <c r="O2501" t="str">
        <f t="shared" si="39"/>
        <v>13991</v>
      </c>
    </row>
    <row r="2502" spans="1:15" x14ac:dyDescent="0.25">
      <c r="A2502">
        <v>2.1776E-2</v>
      </c>
      <c r="B2502">
        <v>22277.223300000001</v>
      </c>
      <c r="C2502">
        <v>3000532721.2364998</v>
      </c>
      <c r="D2502">
        <v>112833.83560000001</v>
      </c>
      <c r="E2502">
        <v>2.5217E-3</v>
      </c>
      <c r="F2502">
        <v>576.27440000000001</v>
      </c>
      <c r="G2502">
        <v>418391.44420000003</v>
      </c>
      <c r="H2502">
        <v>3.7825000000000002</v>
      </c>
      <c r="I2502">
        <v>3.8277999999999999</v>
      </c>
      <c r="J2502" s="1">
        <v>3.3556999999999997E-5</v>
      </c>
      <c r="K2502">
        <v>3.7288999999999999</v>
      </c>
      <c r="L2502">
        <v>-0.96992999999999996</v>
      </c>
      <c r="M2502">
        <v>0.99965000000000004</v>
      </c>
      <c r="N2502" t="s">
        <v>776</v>
      </c>
      <c r="O2502" t="str">
        <f t="shared" si="39"/>
        <v>14003</v>
      </c>
    </row>
    <row r="2503" spans="1:15" x14ac:dyDescent="0.25">
      <c r="A2503">
        <v>1.9819E-2</v>
      </c>
      <c r="B2503">
        <v>27255.9303</v>
      </c>
      <c r="C2503">
        <v>14890019111.804001</v>
      </c>
      <c r="D2503">
        <v>365457.7046</v>
      </c>
      <c r="E2503">
        <v>4.8529000000000003E-3</v>
      </c>
      <c r="F2503">
        <v>1044.9737</v>
      </c>
      <c r="G2503">
        <v>1307958.2463</v>
      </c>
      <c r="H2503">
        <v>3.9007000000000001</v>
      </c>
      <c r="I2503">
        <v>3.9215</v>
      </c>
      <c r="J2503" s="1">
        <v>2.4085999999999999E-5</v>
      </c>
      <c r="K2503">
        <v>3.7953999999999999</v>
      </c>
      <c r="L2503">
        <v>-0.98412999999999995</v>
      </c>
      <c r="M2503">
        <v>0.99975999999999998</v>
      </c>
      <c r="N2503" t="s">
        <v>777</v>
      </c>
      <c r="O2503" t="str">
        <f t="shared" si="39"/>
        <v>14004</v>
      </c>
    </row>
    <row r="2504" spans="1:15" x14ac:dyDescent="0.25">
      <c r="A2504">
        <v>1.2397E-2</v>
      </c>
      <c r="B2504">
        <v>20054.4823</v>
      </c>
      <c r="C2504">
        <v>14038749270.5798</v>
      </c>
      <c r="D2504">
        <v>236283.2273</v>
      </c>
      <c r="E2504">
        <v>6.3122999999999999E-3</v>
      </c>
      <c r="F2504">
        <v>871.96050000000002</v>
      </c>
      <c r="G2504">
        <v>881699.84329999995</v>
      </c>
      <c r="H2504">
        <v>4.3415999999999997</v>
      </c>
      <c r="I2504">
        <v>4.3928000000000003</v>
      </c>
      <c r="J2504" s="1">
        <v>1.7193E-5</v>
      </c>
      <c r="K2504">
        <v>4.2454000000000001</v>
      </c>
      <c r="L2504">
        <v>-0.97643999999999997</v>
      </c>
      <c r="M2504">
        <v>0.99988999999999995</v>
      </c>
      <c r="N2504" t="s">
        <v>778</v>
      </c>
      <c r="O2504" t="str">
        <f t="shared" si="39"/>
        <v>14007</v>
      </c>
    </row>
    <row r="2505" spans="1:15" x14ac:dyDescent="0.25">
      <c r="A2505">
        <v>1.7335E-2</v>
      </c>
      <c r="B2505">
        <v>26699.3511</v>
      </c>
      <c r="C2505">
        <v>17664381180.830799</v>
      </c>
      <c r="D2505">
        <v>365451.52059999999</v>
      </c>
      <c r="E2505">
        <v>5.2018999999999998E-3</v>
      </c>
      <c r="F2505">
        <v>1063.2956999999999</v>
      </c>
      <c r="G2505">
        <v>1333338.4162000001</v>
      </c>
      <c r="H2505">
        <v>4.0316000000000001</v>
      </c>
      <c r="I2505">
        <v>4.0556000000000001</v>
      </c>
      <c r="J2505" s="1">
        <v>2.1078E-5</v>
      </c>
      <c r="K2505">
        <v>3.9060999999999999</v>
      </c>
      <c r="L2505">
        <v>-0.98194999999999999</v>
      </c>
      <c r="M2505">
        <v>0.99980000000000002</v>
      </c>
      <c r="N2505" t="s">
        <v>779</v>
      </c>
      <c r="O2505" t="str">
        <f t="shared" si="39"/>
        <v>14009</v>
      </c>
    </row>
    <row r="2506" spans="1:15" x14ac:dyDescent="0.25">
      <c r="A2506">
        <v>6.4009999999999996E-3</v>
      </c>
      <c r="B2506">
        <v>17096.574100000002</v>
      </c>
      <c r="C2506">
        <v>33636999657.583302</v>
      </c>
      <c r="D2506">
        <v>245788.065</v>
      </c>
      <c r="E2506">
        <v>8.9365999999999994E-3</v>
      </c>
      <c r="F2506">
        <v>859.14009999999996</v>
      </c>
      <c r="G2506">
        <v>947212.54740000004</v>
      </c>
      <c r="H2506">
        <v>4.9752000000000001</v>
      </c>
      <c r="I2506">
        <v>5.0514000000000001</v>
      </c>
      <c r="J2506" s="1">
        <v>9.6085999999999998E-6</v>
      </c>
      <c r="K2506">
        <v>4.6543999999999999</v>
      </c>
      <c r="L2506">
        <v>-0.96808000000000005</v>
      </c>
      <c r="M2506">
        <v>0.99995999999999996</v>
      </c>
      <c r="N2506" t="s">
        <v>780</v>
      </c>
      <c r="O2506" t="str">
        <f t="shared" si="39"/>
        <v>14018</v>
      </c>
    </row>
    <row r="2507" spans="1:15" x14ac:dyDescent="0.25">
      <c r="A2507">
        <v>1.5225000000000001E-2</v>
      </c>
      <c r="B2507">
        <v>32495.860100000002</v>
      </c>
      <c r="C2507">
        <v>23307128299.367401</v>
      </c>
      <c r="D2507">
        <v>358721.08279999997</v>
      </c>
      <c r="E2507">
        <v>6.1231999999999997E-3</v>
      </c>
      <c r="F2507">
        <v>999.15589999999997</v>
      </c>
      <c r="G2507">
        <v>1334886.4386</v>
      </c>
      <c r="H2507">
        <v>4.1477000000000004</v>
      </c>
      <c r="I2507">
        <v>4.1852999999999998</v>
      </c>
      <c r="J2507" s="1">
        <v>1.6189999999999999E-5</v>
      </c>
      <c r="K2507">
        <v>4.0514000000000001</v>
      </c>
      <c r="L2507">
        <v>-0.98985000000000001</v>
      </c>
      <c r="M2507">
        <v>0.99987000000000004</v>
      </c>
      <c r="N2507" t="s">
        <v>781</v>
      </c>
      <c r="O2507" t="str">
        <f t="shared" si="39"/>
        <v>14032</v>
      </c>
    </row>
    <row r="2508" spans="1:15" x14ac:dyDescent="0.25">
      <c r="A2508">
        <v>1.1929E-2</v>
      </c>
      <c r="B2508">
        <v>35579.812599999997</v>
      </c>
      <c r="C2508">
        <v>28032848052.477402</v>
      </c>
      <c r="D2508">
        <v>325732.51779999997</v>
      </c>
      <c r="E2508">
        <v>1.0269E-2</v>
      </c>
      <c r="F2508">
        <v>962.52539999999999</v>
      </c>
      <c r="G2508">
        <v>1242825.1979</v>
      </c>
      <c r="H2508">
        <v>4.3681000000000001</v>
      </c>
      <c r="I2508">
        <v>4.4298000000000002</v>
      </c>
      <c r="J2508" s="1">
        <v>1.2972E-5</v>
      </c>
      <c r="K2508">
        <v>4.2582000000000004</v>
      </c>
      <c r="L2508">
        <v>-0.98787999999999998</v>
      </c>
      <c r="M2508">
        <v>0.99990999999999997</v>
      </c>
      <c r="N2508" t="s">
        <v>782</v>
      </c>
      <c r="O2508" t="str">
        <f t="shared" si="39"/>
        <v>14036</v>
      </c>
    </row>
    <row r="2509" spans="1:15" x14ac:dyDescent="0.25">
      <c r="A2509">
        <v>7.2207E-3</v>
      </c>
      <c r="B2509">
        <v>17356.6646</v>
      </c>
      <c r="C2509">
        <v>32019759831.3335</v>
      </c>
      <c r="D2509">
        <v>262420.2536</v>
      </c>
      <c r="E2509">
        <v>8.9882999999999994E-3</v>
      </c>
      <c r="F2509">
        <v>876.39800000000002</v>
      </c>
      <c r="G2509">
        <v>1007207.4463</v>
      </c>
      <c r="H2509">
        <v>4.8708999999999998</v>
      </c>
      <c r="I2509">
        <v>4.9307999999999996</v>
      </c>
      <c r="J2509" s="1">
        <v>1.0701E-5</v>
      </c>
      <c r="K2509">
        <v>4.5598000000000001</v>
      </c>
      <c r="L2509">
        <v>-0.97108000000000005</v>
      </c>
      <c r="M2509">
        <v>0.99995999999999996</v>
      </c>
      <c r="N2509" t="s">
        <v>784</v>
      </c>
      <c r="O2509" t="str">
        <f t="shared" si="39"/>
        <v>14051</v>
      </c>
    </row>
    <row r="2510" spans="1:15" x14ac:dyDescent="0.25">
      <c r="A2510">
        <v>5.071E-3</v>
      </c>
      <c r="B2510">
        <v>14587.641600000001</v>
      </c>
      <c r="C2510">
        <v>33591693089.3466</v>
      </c>
      <c r="D2510">
        <v>201451.0275</v>
      </c>
      <c r="E2510">
        <v>9.5487000000000002E-3</v>
      </c>
      <c r="F2510">
        <v>747.91070000000002</v>
      </c>
      <c r="G2510">
        <v>775982.58759999997</v>
      </c>
      <c r="H2510">
        <v>5.1753</v>
      </c>
      <c r="I2510">
        <v>5.2843</v>
      </c>
      <c r="J2510" s="1">
        <v>8.9150000000000002E-6</v>
      </c>
      <c r="K2510">
        <v>4.7436999999999996</v>
      </c>
      <c r="L2510">
        <v>-0.95977999999999997</v>
      </c>
      <c r="M2510">
        <v>0.99997000000000003</v>
      </c>
      <c r="N2510" t="s">
        <v>785</v>
      </c>
      <c r="O2510" t="str">
        <f t="shared" si="39"/>
        <v>14066</v>
      </c>
    </row>
    <row r="2511" spans="1:15" x14ac:dyDescent="0.25">
      <c r="A2511">
        <v>1.3481999999999999E-2</v>
      </c>
      <c r="B2511">
        <v>32970.643400000001</v>
      </c>
      <c r="C2511">
        <v>25053476422.982899</v>
      </c>
      <c r="D2511">
        <v>334790.77069999999</v>
      </c>
      <c r="E2511">
        <v>1.0581999999999999E-2</v>
      </c>
      <c r="F2511">
        <v>984.06140000000005</v>
      </c>
      <c r="G2511">
        <v>1271482.7219</v>
      </c>
      <c r="H2511">
        <v>4.2690000000000001</v>
      </c>
      <c r="I2511">
        <v>4.3068999999999997</v>
      </c>
      <c r="J2511" s="1">
        <v>1.4586000000000001E-5</v>
      </c>
      <c r="K2511">
        <v>4.1577999999999999</v>
      </c>
      <c r="L2511">
        <v>-0.98912999999999995</v>
      </c>
      <c r="M2511">
        <v>0.99988999999999995</v>
      </c>
      <c r="N2511" t="s">
        <v>786</v>
      </c>
      <c r="O2511" t="str">
        <f t="shared" si="39"/>
        <v>14081</v>
      </c>
    </row>
    <row r="2512" spans="1:15" x14ac:dyDescent="0.25">
      <c r="A2512">
        <v>7.5779000000000003E-3</v>
      </c>
      <c r="B2512">
        <v>17843.7235</v>
      </c>
      <c r="C2512">
        <v>32752173550.015301</v>
      </c>
      <c r="D2512">
        <v>276640.4915</v>
      </c>
      <c r="E2512">
        <v>1.0097E-2</v>
      </c>
      <c r="F2512">
        <v>917.9289</v>
      </c>
      <c r="G2512">
        <v>1064765.2923999999</v>
      </c>
      <c r="H2512">
        <v>4.8198999999999996</v>
      </c>
      <c r="I2512">
        <v>4.8826999999999998</v>
      </c>
      <c r="J2512" s="1">
        <v>1.0742E-5</v>
      </c>
      <c r="K2512">
        <v>4.5507999999999997</v>
      </c>
      <c r="L2512">
        <v>-0.97245999999999999</v>
      </c>
      <c r="M2512">
        <v>0.99995000000000001</v>
      </c>
      <c r="N2512" t="s">
        <v>787</v>
      </c>
      <c r="O2512" t="str">
        <f t="shared" si="39"/>
        <v>14089</v>
      </c>
    </row>
    <row r="2513" spans="1:15" x14ac:dyDescent="0.25">
      <c r="A2513">
        <v>1.8706E-2</v>
      </c>
      <c r="B2513">
        <v>36262.2837</v>
      </c>
      <c r="C2513">
        <v>22342856073.971401</v>
      </c>
      <c r="D2513">
        <v>423761.42460000003</v>
      </c>
      <c r="E2513">
        <v>7.4434999999999996E-3</v>
      </c>
      <c r="F2513">
        <v>1144.3585</v>
      </c>
      <c r="G2513">
        <v>1576929.5607</v>
      </c>
      <c r="H2513">
        <v>3.9397000000000002</v>
      </c>
      <c r="I2513">
        <v>3.9792999999999998</v>
      </c>
      <c r="J2513" s="1">
        <v>1.9437E-5</v>
      </c>
      <c r="K2513">
        <v>3.8685</v>
      </c>
      <c r="L2513">
        <v>-0.99185999999999996</v>
      </c>
      <c r="M2513">
        <v>0.99980000000000002</v>
      </c>
      <c r="N2513" t="s">
        <v>788</v>
      </c>
      <c r="O2513" t="str">
        <f t="shared" si="39"/>
        <v>14097</v>
      </c>
    </row>
    <row r="2514" spans="1:15" x14ac:dyDescent="0.25">
      <c r="A2514">
        <v>2.0740000000000001E-2</v>
      </c>
      <c r="B2514">
        <v>40260.385900000001</v>
      </c>
      <c r="C2514">
        <v>17341374512.010101</v>
      </c>
      <c r="D2514">
        <v>456437.1605</v>
      </c>
      <c r="E2514">
        <v>1.1152E-2</v>
      </c>
      <c r="F2514">
        <v>1137.1307999999999</v>
      </c>
      <c r="G2514">
        <v>1669700.2204</v>
      </c>
      <c r="H2514">
        <v>3.8252000000000002</v>
      </c>
      <c r="I2514">
        <v>3.8759999999999999</v>
      </c>
      <c r="J2514" s="1">
        <v>2.444E-5</v>
      </c>
      <c r="K2514">
        <v>3.7193000000000001</v>
      </c>
      <c r="L2514">
        <v>-0.96177999999999997</v>
      </c>
      <c r="M2514">
        <v>0.99963999999999997</v>
      </c>
      <c r="N2514" t="s">
        <v>790</v>
      </c>
      <c r="O2514" t="str">
        <f t="shared" si="39"/>
        <v>14106</v>
      </c>
    </row>
    <row r="2515" spans="1:15" x14ac:dyDescent="0.25">
      <c r="A2515">
        <v>1.5004999999999999E-2</v>
      </c>
      <c r="B2515">
        <v>12763.712</v>
      </c>
      <c r="C2515">
        <v>7061182701.0830002</v>
      </c>
      <c r="D2515">
        <v>163650.21830000001</v>
      </c>
      <c r="E2515">
        <v>4.2808999999999998E-3</v>
      </c>
      <c r="F2515">
        <v>696.23339999999996</v>
      </c>
      <c r="G2515">
        <v>630963.31370000006</v>
      </c>
      <c r="H2515">
        <v>4.1101000000000001</v>
      </c>
      <c r="I2515">
        <v>4.2001999999999997</v>
      </c>
      <c r="J2515" s="1">
        <v>3.3439999999999998E-5</v>
      </c>
      <c r="K2515">
        <v>3.7810000000000001</v>
      </c>
      <c r="L2515">
        <v>-0.97118000000000004</v>
      </c>
      <c r="M2515">
        <v>0.99982000000000004</v>
      </c>
      <c r="N2515" t="s">
        <v>792</v>
      </c>
      <c r="O2515" t="str">
        <f t="shared" si="39"/>
        <v>14112</v>
      </c>
    </row>
    <row r="2516" spans="1:15" x14ac:dyDescent="0.25">
      <c r="A2516">
        <v>1.8363000000000001E-2</v>
      </c>
      <c r="B2516">
        <v>40183.047899999998</v>
      </c>
      <c r="C2516">
        <v>17276243808.904099</v>
      </c>
      <c r="D2516">
        <v>413082.74709999998</v>
      </c>
      <c r="E2516">
        <v>1.0447E-2</v>
      </c>
      <c r="F2516">
        <v>1040.7489</v>
      </c>
      <c r="G2516">
        <v>1483078.8195</v>
      </c>
      <c r="H2516">
        <v>3.9594</v>
      </c>
      <c r="I2516">
        <v>3.9977999999999998</v>
      </c>
      <c r="J2516" s="1">
        <v>2.3201999999999999E-5</v>
      </c>
      <c r="K2516">
        <v>3.7848999999999999</v>
      </c>
      <c r="L2516">
        <v>-0.96059000000000005</v>
      </c>
      <c r="M2516">
        <v>0.99970999999999999</v>
      </c>
      <c r="N2516" t="s">
        <v>793</v>
      </c>
      <c r="O2516" t="str">
        <f t="shared" si="39"/>
        <v>14122</v>
      </c>
    </row>
    <row r="2517" spans="1:15" x14ac:dyDescent="0.25">
      <c r="A2517">
        <v>1.8356000000000001E-2</v>
      </c>
      <c r="B2517">
        <v>14956.3015</v>
      </c>
      <c r="C2517">
        <v>7524931459.6220999</v>
      </c>
      <c r="D2517">
        <v>219426.51379999999</v>
      </c>
      <c r="E2517">
        <v>3.5108000000000001E-3</v>
      </c>
      <c r="F2517">
        <v>841.67579999999998</v>
      </c>
      <c r="G2517">
        <v>823504.71779999998</v>
      </c>
      <c r="H2517">
        <v>3.9198</v>
      </c>
      <c r="I2517">
        <v>3.9980000000000002</v>
      </c>
      <c r="J2517" s="1">
        <v>3.4795000000000001E-5</v>
      </c>
      <c r="K2517">
        <v>3.7096</v>
      </c>
      <c r="L2517">
        <v>-0.97387000000000001</v>
      </c>
      <c r="M2517">
        <v>0.99975000000000003</v>
      </c>
      <c r="N2517" t="s">
        <v>795</v>
      </c>
      <c r="O2517" t="str">
        <f t="shared" si="39"/>
        <v>14133</v>
      </c>
    </row>
    <row r="2518" spans="1:15" x14ac:dyDescent="0.25">
      <c r="A2518">
        <v>1.704E-2</v>
      </c>
      <c r="B2518">
        <v>43886.205499999996</v>
      </c>
      <c r="C2518">
        <v>18828271737.113499</v>
      </c>
      <c r="D2518">
        <v>403390.83270000003</v>
      </c>
      <c r="E2518">
        <v>1.0288E-2</v>
      </c>
      <c r="F2518">
        <v>1061.2307000000001</v>
      </c>
      <c r="G2518">
        <v>1488860.1765999999</v>
      </c>
      <c r="H2518">
        <v>4.0106000000000002</v>
      </c>
      <c r="I2518">
        <v>4.0728</v>
      </c>
      <c r="J2518" s="1">
        <v>2.1310000000000001E-5</v>
      </c>
      <c r="K2518">
        <v>3.8677000000000001</v>
      </c>
      <c r="L2518">
        <v>-0.96562999999999999</v>
      </c>
      <c r="M2518">
        <v>0.99975000000000003</v>
      </c>
      <c r="N2518" t="s">
        <v>796</v>
      </c>
      <c r="O2518" t="str">
        <f t="shared" si="39"/>
        <v>14139</v>
      </c>
    </row>
    <row r="2519" spans="1:15" x14ac:dyDescent="0.25">
      <c r="A2519">
        <v>1.209E-2</v>
      </c>
      <c r="B2519">
        <v>37321.167399999998</v>
      </c>
      <c r="C2519">
        <v>20981721413.522598</v>
      </c>
      <c r="D2519">
        <v>317640.75089999998</v>
      </c>
      <c r="E2519">
        <v>1.1728000000000001E-2</v>
      </c>
      <c r="F2519">
        <v>891.78769999999997</v>
      </c>
      <c r="G2519">
        <v>1201164.7381</v>
      </c>
      <c r="H2519">
        <v>4.3338000000000001</v>
      </c>
      <c r="I2519">
        <v>4.4156000000000004</v>
      </c>
      <c r="J2519" s="1">
        <v>1.6603999999999999E-5</v>
      </c>
      <c r="K2519">
        <v>4.1125999999999996</v>
      </c>
      <c r="L2519">
        <v>-0.95881000000000005</v>
      </c>
      <c r="M2519">
        <v>0.99985999999999997</v>
      </c>
      <c r="N2519" t="s">
        <v>798</v>
      </c>
      <c r="O2519" t="str">
        <f t="shared" si="39"/>
        <v>14153</v>
      </c>
    </row>
    <row r="2520" spans="1:15" x14ac:dyDescent="0.25">
      <c r="A2520">
        <v>2.6804999999999999E-2</v>
      </c>
      <c r="B2520">
        <v>22937.856100000001</v>
      </c>
      <c r="C2520">
        <v>8337013256.4482002</v>
      </c>
      <c r="D2520">
        <v>296225.13959999999</v>
      </c>
      <c r="E2520">
        <v>7.5250999999999998E-3</v>
      </c>
      <c r="F2520">
        <v>1005.9034</v>
      </c>
      <c r="G2520">
        <v>1141946.3532</v>
      </c>
      <c r="H2520">
        <v>3.6116000000000001</v>
      </c>
      <c r="I2520">
        <v>3.6217999999999999</v>
      </c>
      <c r="J2520" s="1">
        <v>3.879E-5</v>
      </c>
      <c r="K2520">
        <v>3.5339999999999998</v>
      </c>
      <c r="L2520">
        <v>-1</v>
      </c>
      <c r="M2520">
        <v>0.99963999999999997</v>
      </c>
      <c r="N2520" t="s">
        <v>799</v>
      </c>
      <c r="O2520" t="str">
        <f t="shared" si="39"/>
        <v>14163</v>
      </c>
    </row>
    <row r="2521" spans="1:15" x14ac:dyDescent="0.25">
      <c r="A2521">
        <v>2.3132000000000001E-3</v>
      </c>
      <c r="B2521">
        <v>11329.4535</v>
      </c>
      <c r="C2521">
        <v>170473935349.85199</v>
      </c>
      <c r="D2521">
        <v>787738.58600000001</v>
      </c>
      <c r="E2521">
        <v>3.3362999999999997E-2</v>
      </c>
      <c r="F2521">
        <v>1692.2772</v>
      </c>
      <c r="G2521">
        <v>3085368.3648999999</v>
      </c>
      <c r="H2521">
        <v>5.6729000000000003</v>
      </c>
      <c r="I2521">
        <v>6.0735999999999999</v>
      </c>
      <c r="J2521" s="1">
        <v>8.9313000000000004E-6</v>
      </c>
      <c r="K2521">
        <v>4.8319000000000001</v>
      </c>
      <c r="L2521">
        <v>-0.87185999999999997</v>
      </c>
      <c r="M2521">
        <v>0.99995999999999996</v>
      </c>
      <c r="N2521" t="s">
        <v>801</v>
      </c>
      <c r="O2521" t="str">
        <f t="shared" si="39"/>
        <v>14171</v>
      </c>
    </row>
    <row r="2522" spans="1:15" x14ac:dyDescent="0.25">
      <c r="A2522">
        <v>2.1735999999999999E-3</v>
      </c>
      <c r="B2522">
        <v>11270.7129</v>
      </c>
      <c r="C2522">
        <v>192325952609.37799</v>
      </c>
      <c r="D2522">
        <v>759855.196</v>
      </c>
      <c r="E2522">
        <v>3.5041000000000003E-2</v>
      </c>
      <c r="F2522">
        <v>1616.2411</v>
      </c>
      <c r="G2522">
        <v>2947984.3746000002</v>
      </c>
      <c r="H2522">
        <v>5.7656999999999998</v>
      </c>
      <c r="I2522">
        <v>6.1356000000000002</v>
      </c>
      <c r="J2522" s="1">
        <v>8.5809999999999997E-6</v>
      </c>
      <c r="K2522">
        <v>4.8380000000000001</v>
      </c>
      <c r="L2522">
        <v>-0.88288</v>
      </c>
      <c r="M2522">
        <v>0.99997000000000003</v>
      </c>
      <c r="N2522" t="s">
        <v>802</v>
      </c>
      <c r="O2522" t="str">
        <f t="shared" si="39"/>
        <v>14182</v>
      </c>
    </row>
    <row r="2523" spans="1:15" x14ac:dyDescent="0.25">
      <c r="A2523">
        <v>1.3525000000000001E-2</v>
      </c>
      <c r="B2523">
        <v>19442.383099999999</v>
      </c>
      <c r="C2523">
        <v>17245868408.982498</v>
      </c>
      <c r="D2523">
        <v>267851.20919999998</v>
      </c>
      <c r="E2523">
        <v>1.4182E-2</v>
      </c>
      <c r="F2523">
        <v>866.06949999999995</v>
      </c>
      <c r="G2523">
        <v>1021148.4321</v>
      </c>
      <c r="H2523">
        <v>4.2803000000000004</v>
      </c>
      <c r="I2523">
        <v>4.3037000000000001</v>
      </c>
      <c r="J2523" s="1">
        <v>1.8515000000000001E-5</v>
      </c>
      <c r="K2523">
        <v>4.1233000000000004</v>
      </c>
      <c r="L2523">
        <v>-0.98907</v>
      </c>
      <c r="M2523">
        <v>0.99990000000000001</v>
      </c>
      <c r="N2523" t="s">
        <v>803</v>
      </c>
      <c r="O2523" t="str">
        <f t="shared" si="39"/>
        <v>14189</v>
      </c>
    </row>
    <row r="2524" spans="1:15" x14ac:dyDescent="0.25">
      <c r="A2524">
        <v>2.3546000000000001E-2</v>
      </c>
      <c r="B2524">
        <v>25044.796699999999</v>
      </c>
      <c r="C2524">
        <v>13300333827.6015</v>
      </c>
      <c r="D2524">
        <v>391035.36170000001</v>
      </c>
      <c r="E2524">
        <v>6.8399999999999997E-3</v>
      </c>
      <c r="F2524">
        <v>1125.8298</v>
      </c>
      <c r="G2524">
        <v>1429601.4853000001</v>
      </c>
      <c r="H2524">
        <v>3.7330000000000001</v>
      </c>
      <c r="I2524">
        <v>3.7492000000000001</v>
      </c>
      <c r="J2524" s="1">
        <v>3.1381000000000003E-5</v>
      </c>
      <c r="K2524">
        <v>3.6269</v>
      </c>
      <c r="L2524">
        <v>-0.99129</v>
      </c>
      <c r="M2524">
        <v>0.99970000000000003</v>
      </c>
      <c r="N2524" t="s">
        <v>805</v>
      </c>
      <c r="O2524" t="str">
        <f t="shared" si="39"/>
        <v>14194</v>
      </c>
    </row>
    <row r="2525" spans="1:15" x14ac:dyDescent="0.25">
      <c r="A2525">
        <v>2.1318999999999999E-3</v>
      </c>
      <c r="B2525">
        <v>13572.152400000001</v>
      </c>
      <c r="C2525">
        <v>185165164999.84698</v>
      </c>
      <c r="D2525">
        <v>770196.73770000006</v>
      </c>
      <c r="E2525">
        <v>3.2800999999999997E-2</v>
      </c>
      <c r="F2525">
        <v>1673.5551</v>
      </c>
      <c r="G2525">
        <v>3010896.7675000001</v>
      </c>
      <c r="H2525">
        <v>5.7644000000000002</v>
      </c>
      <c r="I2525">
        <v>6.1548999999999996</v>
      </c>
      <c r="J2525" s="1">
        <v>8.0118000000000001E-6</v>
      </c>
      <c r="K2525">
        <v>4.9317000000000002</v>
      </c>
      <c r="L2525">
        <v>-0.87355000000000005</v>
      </c>
      <c r="M2525">
        <v>0.99995999999999996</v>
      </c>
      <c r="N2525" t="s">
        <v>806</v>
      </c>
      <c r="O2525" t="str">
        <f t="shared" si="39"/>
        <v>14200</v>
      </c>
    </row>
    <row r="2526" spans="1:15" x14ac:dyDescent="0.25">
      <c r="A2526">
        <v>1.7564E-2</v>
      </c>
      <c r="B2526">
        <v>42109.915800000002</v>
      </c>
      <c r="C2526">
        <v>38068849303.917297</v>
      </c>
      <c r="D2526">
        <v>530688.51300000004</v>
      </c>
      <c r="E2526">
        <v>5.3880999999999998E-3</v>
      </c>
      <c r="F2526">
        <v>1375.7076999999999</v>
      </c>
      <c r="G2526">
        <v>2076513.4976999999</v>
      </c>
      <c r="H2526">
        <v>4.0194000000000001</v>
      </c>
      <c r="I2526">
        <v>4.0446</v>
      </c>
      <c r="J2526" s="1">
        <v>1.4123E-5</v>
      </c>
      <c r="K2526">
        <v>3.9661</v>
      </c>
      <c r="L2526">
        <v>-0.98499000000000003</v>
      </c>
      <c r="M2526">
        <v>0.99980999999999998</v>
      </c>
      <c r="N2526" t="s">
        <v>807</v>
      </c>
      <c r="O2526" t="str">
        <f t="shared" si="39"/>
        <v>14208</v>
      </c>
    </row>
    <row r="2527" spans="1:15" x14ac:dyDescent="0.25">
      <c r="A2527">
        <v>2.3402000000000002E-3</v>
      </c>
      <c r="B2527">
        <v>12476.2534</v>
      </c>
      <c r="C2527">
        <v>170138611287.474</v>
      </c>
      <c r="D2527">
        <v>808804.95609999995</v>
      </c>
      <c r="E2527">
        <v>3.5187000000000003E-2</v>
      </c>
      <c r="F2527">
        <v>1735.2764999999999</v>
      </c>
      <c r="G2527">
        <v>3183149.1639999999</v>
      </c>
      <c r="H2527">
        <v>5.6489000000000003</v>
      </c>
      <c r="I2527">
        <v>6.0617000000000001</v>
      </c>
      <c r="J2527" s="1">
        <v>9.0247000000000002E-6</v>
      </c>
      <c r="K2527">
        <v>4.8320999999999996</v>
      </c>
      <c r="L2527">
        <v>-0.86685999999999996</v>
      </c>
      <c r="M2527">
        <v>0.99995000000000001</v>
      </c>
      <c r="N2527" t="s">
        <v>808</v>
      </c>
      <c r="O2527" t="str">
        <f t="shared" si="39"/>
        <v>14214</v>
      </c>
    </row>
    <row r="2528" spans="1:15" x14ac:dyDescent="0.25">
      <c r="A2528">
        <v>5.2027000000000002E-3</v>
      </c>
      <c r="B2528">
        <v>13369.8048</v>
      </c>
      <c r="C2528">
        <v>42519335788.067497</v>
      </c>
      <c r="D2528">
        <v>315122.94760000001</v>
      </c>
      <c r="E2528">
        <v>5.594E-3</v>
      </c>
      <c r="F2528">
        <v>1055.5682999999999</v>
      </c>
      <c r="G2528">
        <v>1212265.2519</v>
      </c>
      <c r="H2528">
        <v>5.1478000000000002</v>
      </c>
      <c r="I2528">
        <v>5.2587000000000002</v>
      </c>
      <c r="J2528" s="1">
        <v>1.0764000000000001E-5</v>
      </c>
      <c r="K2528">
        <v>4.7202999999999999</v>
      </c>
      <c r="L2528">
        <v>-0.95550000000000002</v>
      </c>
      <c r="M2528">
        <v>0.99997000000000003</v>
      </c>
      <c r="N2528" t="s">
        <v>810</v>
      </c>
      <c r="O2528" t="str">
        <f t="shared" si="39"/>
        <v>14221</v>
      </c>
    </row>
    <row r="2529" spans="1:15" x14ac:dyDescent="0.25">
      <c r="A2529">
        <v>3.9493999999999996E-3</v>
      </c>
      <c r="B2529">
        <v>12784.169900000001</v>
      </c>
      <c r="C2529">
        <v>51470543586.663902</v>
      </c>
      <c r="D2529">
        <v>271990.22759999998</v>
      </c>
      <c r="E2529">
        <v>8.0494E-3</v>
      </c>
      <c r="F2529">
        <v>955.63630000000001</v>
      </c>
      <c r="G2529">
        <v>1057464.4613999999</v>
      </c>
      <c r="H2529">
        <v>5.4150999999999998</v>
      </c>
      <c r="I2529">
        <v>5.5349000000000004</v>
      </c>
      <c r="J2529" s="1">
        <v>9.1583000000000001E-6</v>
      </c>
      <c r="K2529">
        <v>4.8624000000000001</v>
      </c>
      <c r="L2529">
        <v>-0.95216999999999996</v>
      </c>
      <c r="M2529">
        <v>0.99997999999999998</v>
      </c>
      <c r="N2529" t="s">
        <v>811</v>
      </c>
      <c r="O2529" t="str">
        <f t="shared" si="39"/>
        <v>14223</v>
      </c>
    </row>
    <row r="2530" spans="1:15" x14ac:dyDescent="0.25">
      <c r="A2530">
        <v>2.6013999999999999E-2</v>
      </c>
      <c r="B2530">
        <v>9603.9958000000006</v>
      </c>
      <c r="C2530">
        <v>1259663467.7667</v>
      </c>
      <c r="D2530">
        <v>71440.135299999994</v>
      </c>
      <c r="E2530">
        <v>4.3267000000000002E-3</v>
      </c>
      <c r="F2530">
        <v>429.55689999999998</v>
      </c>
      <c r="G2530">
        <v>255913.8303</v>
      </c>
      <c r="H2530">
        <v>3.6137999999999999</v>
      </c>
      <c r="I2530">
        <v>3.6499000000000001</v>
      </c>
      <c r="J2530" s="1">
        <v>6.2459999999999995E-5</v>
      </c>
      <c r="K2530">
        <v>3.4782000000000002</v>
      </c>
      <c r="L2530">
        <v>-0.99011000000000005</v>
      </c>
      <c r="M2530">
        <v>0.99963999999999997</v>
      </c>
      <c r="N2530" t="s">
        <v>812</v>
      </c>
      <c r="O2530" t="str">
        <f t="shared" si="39"/>
        <v>14225</v>
      </c>
    </row>
    <row r="2531" spans="1:15" x14ac:dyDescent="0.25">
      <c r="A2531">
        <v>1.3847E-2</v>
      </c>
      <c r="B2531">
        <v>54124.787700000001</v>
      </c>
      <c r="C2531">
        <v>35750228253.260201</v>
      </c>
      <c r="D2531">
        <v>409452.70140000002</v>
      </c>
      <c r="E2531">
        <v>5.8910000000000004E-3</v>
      </c>
      <c r="F2531">
        <v>1022.3911000000001</v>
      </c>
      <c r="G2531">
        <v>1544669.1184</v>
      </c>
      <c r="H2531">
        <v>4.2446999999999999</v>
      </c>
      <c r="I2531">
        <v>4.2798999999999996</v>
      </c>
      <c r="J2531" s="1">
        <v>1.0562E-5</v>
      </c>
      <c r="K2531">
        <v>4.2081</v>
      </c>
      <c r="L2531">
        <v>-0.98180999999999996</v>
      </c>
      <c r="M2531">
        <v>0.99987000000000004</v>
      </c>
      <c r="N2531" t="s">
        <v>813</v>
      </c>
      <c r="O2531" t="str">
        <f t="shared" si="39"/>
        <v>14227</v>
      </c>
    </row>
    <row r="2532" spans="1:15" x14ac:dyDescent="0.25">
      <c r="A2532">
        <v>1.2913000000000001E-2</v>
      </c>
      <c r="B2532">
        <v>13825.148800000001</v>
      </c>
      <c r="C2532">
        <v>13445467783.9002</v>
      </c>
      <c r="D2532">
        <v>275604.65399999998</v>
      </c>
      <c r="E2532">
        <v>9.3232000000000002E-3</v>
      </c>
      <c r="F2532">
        <v>903.11440000000005</v>
      </c>
      <c r="G2532">
        <v>1010231.1755</v>
      </c>
      <c r="H2532">
        <v>4.298</v>
      </c>
      <c r="I2532">
        <v>4.3517999999999999</v>
      </c>
      <c r="J2532" s="1">
        <v>2.1438E-5</v>
      </c>
      <c r="K2532">
        <v>4.1391999999999998</v>
      </c>
      <c r="L2532">
        <v>-0.97041999999999995</v>
      </c>
      <c r="M2532">
        <v>0.99987000000000004</v>
      </c>
      <c r="N2532" t="s">
        <v>814</v>
      </c>
      <c r="O2532" t="str">
        <f t="shared" si="39"/>
        <v>14229</v>
      </c>
    </row>
    <row r="2533" spans="1:15" x14ac:dyDescent="0.25">
      <c r="A2533">
        <v>9.7672999999999996E-3</v>
      </c>
      <c r="B2533">
        <v>11044.318499999999</v>
      </c>
      <c r="C2533">
        <v>14125718827.4701</v>
      </c>
      <c r="D2533">
        <v>204889.4062</v>
      </c>
      <c r="E2533">
        <v>1.3948E-2</v>
      </c>
      <c r="F2533">
        <v>816.03489999999999</v>
      </c>
      <c r="G2533">
        <v>780093.68409999995</v>
      </c>
      <c r="H2533">
        <v>4.5820999999999996</v>
      </c>
      <c r="I2533">
        <v>4.6292999999999997</v>
      </c>
      <c r="J2533" s="1">
        <v>2.1319E-5</v>
      </c>
      <c r="K2533">
        <v>4.2496</v>
      </c>
      <c r="L2533">
        <v>-0.98295999999999994</v>
      </c>
      <c r="M2533">
        <v>0.99994000000000005</v>
      </c>
      <c r="N2533" t="s">
        <v>815</v>
      </c>
      <c r="O2533" t="str">
        <f t="shared" si="39"/>
        <v>14231</v>
      </c>
    </row>
    <row r="2534" spans="1:15" x14ac:dyDescent="0.25">
      <c r="A2534">
        <v>2.6183999999999999E-2</v>
      </c>
      <c r="B2534">
        <v>67333.498900000006</v>
      </c>
      <c r="C2534">
        <v>26929595962.210899</v>
      </c>
      <c r="D2534">
        <v>619767.49910000002</v>
      </c>
      <c r="E2534">
        <v>6.7102999999999998E-3</v>
      </c>
      <c r="F2534">
        <v>1329.1965</v>
      </c>
      <c r="G2534">
        <v>2234659.0416000001</v>
      </c>
      <c r="H2534">
        <v>3.6343000000000001</v>
      </c>
      <c r="I2534">
        <v>3.6434000000000002</v>
      </c>
      <c r="J2534" s="1">
        <v>1.9363000000000001E-5</v>
      </c>
      <c r="K2534">
        <v>3.6255999999999999</v>
      </c>
      <c r="L2534">
        <v>-0.98258000000000001</v>
      </c>
      <c r="M2534">
        <v>0.99958000000000002</v>
      </c>
      <c r="N2534" t="s">
        <v>816</v>
      </c>
      <c r="O2534" t="str">
        <f t="shared" si="39"/>
        <v>14233</v>
      </c>
    </row>
    <row r="2535" spans="1:15" x14ac:dyDescent="0.25">
      <c r="A2535">
        <v>1.3377E-2</v>
      </c>
      <c r="B2535">
        <v>16134.5144</v>
      </c>
      <c r="C2535">
        <v>14304326957.7337</v>
      </c>
      <c r="D2535">
        <v>282667.14490000001</v>
      </c>
      <c r="E2535">
        <v>6.1208E-3</v>
      </c>
      <c r="F2535">
        <v>936.35170000000005</v>
      </c>
      <c r="G2535">
        <v>1031508.6542</v>
      </c>
      <c r="H2535">
        <v>4.2655000000000003</v>
      </c>
      <c r="I2535">
        <v>4.3162000000000003</v>
      </c>
      <c r="J2535" s="1">
        <v>2.067E-5</v>
      </c>
      <c r="K2535">
        <v>4.1501000000000001</v>
      </c>
      <c r="L2535">
        <v>-0.98150000000000004</v>
      </c>
      <c r="M2535">
        <v>0.99988999999999995</v>
      </c>
      <c r="N2535" t="s">
        <v>817</v>
      </c>
      <c r="O2535" t="str">
        <f t="shared" si="39"/>
        <v>14236</v>
      </c>
    </row>
    <row r="2536" spans="1:15" x14ac:dyDescent="0.25">
      <c r="A2536">
        <v>1.3919000000000001E-2</v>
      </c>
      <c r="B2536">
        <v>11173.5062</v>
      </c>
      <c r="C2536">
        <v>7066376159.2529001</v>
      </c>
      <c r="D2536">
        <v>177360.57190000001</v>
      </c>
      <c r="E2536">
        <v>1.226E-2</v>
      </c>
      <c r="F2536">
        <v>760.47529999999995</v>
      </c>
      <c r="G2536">
        <v>659125.9547</v>
      </c>
      <c r="H2536">
        <v>4.2279</v>
      </c>
      <c r="I2536">
        <v>4.2755999999999998</v>
      </c>
      <c r="J2536" s="1">
        <v>3.0593999999999999E-5</v>
      </c>
      <c r="K2536">
        <v>4.0083000000000002</v>
      </c>
      <c r="L2536">
        <v>-0.98165000000000002</v>
      </c>
      <c r="M2536">
        <v>0.99987000000000004</v>
      </c>
      <c r="N2536" t="s">
        <v>818</v>
      </c>
      <c r="O2536" t="str">
        <f t="shared" si="39"/>
        <v>14240</v>
      </c>
    </row>
    <row r="2537" spans="1:15" x14ac:dyDescent="0.25">
      <c r="A2537">
        <v>1.1698E-2</v>
      </c>
      <c r="B2537">
        <v>14025.4076</v>
      </c>
      <c r="C2537">
        <v>15931654860.5646</v>
      </c>
      <c r="D2537">
        <v>273117.58250000002</v>
      </c>
      <c r="E2537">
        <v>8.6905000000000003E-3</v>
      </c>
      <c r="F2537">
        <v>906.41899999999998</v>
      </c>
      <c r="G2537">
        <v>1011048.8014</v>
      </c>
      <c r="H2537">
        <v>4.3936000000000002</v>
      </c>
      <c r="I2537">
        <v>4.4501999999999997</v>
      </c>
      <c r="J2537" s="1">
        <v>1.9343000000000001E-5</v>
      </c>
      <c r="K2537">
        <v>4.2168999999999999</v>
      </c>
      <c r="L2537">
        <v>-0.97655999999999998</v>
      </c>
      <c r="M2537">
        <v>0.99990000000000001</v>
      </c>
      <c r="N2537" t="s">
        <v>819</v>
      </c>
      <c r="O2537" t="str">
        <f t="shared" si="39"/>
        <v>14244</v>
      </c>
    </row>
    <row r="2538" spans="1:15" x14ac:dyDescent="0.25">
      <c r="A2538">
        <v>2.4878999999999998E-2</v>
      </c>
      <c r="B2538">
        <v>69745.111600000004</v>
      </c>
      <c r="C2538">
        <v>27426847270.999699</v>
      </c>
      <c r="D2538">
        <v>592773.95869999996</v>
      </c>
      <c r="E2538">
        <v>6.3912999999999999E-3</v>
      </c>
      <c r="F2538">
        <v>1301.4616000000001</v>
      </c>
      <c r="G2538">
        <v>2156887.1518000001</v>
      </c>
      <c r="H2538">
        <v>3.6858</v>
      </c>
      <c r="I2538">
        <v>3.6943999999999999</v>
      </c>
      <c r="J2538" s="1">
        <v>1.8348000000000001E-5</v>
      </c>
      <c r="K2538">
        <v>3.6775000000000002</v>
      </c>
      <c r="L2538">
        <v>-0.98368</v>
      </c>
      <c r="M2538">
        <v>0.99963000000000002</v>
      </c>
      <c r="N2538" t="s">
        <v>820</v>
      </c>
      <c r="O2538" t="str">
        <f t="shared" si="39"/>
        <v>14247</v>
      </c>
    </row>
    <row r="2539" spans="1:15" x14ac:dyDescent="0.25">
      <c r="A2539">
        <v>1.0453E-2</v>
      </c>
      <c r="B2539">
        <v>11170.864600000001</v>
      </c>
      <c r="C2539">
        <v>13445634278.7864</v>
      </c>
      <c r="D2539">
        <v>211545.65599999999</v>
      </c>
      <c r="E2539">
        <v>1.4926E-2</v>
      </c>
      <c r="F2539">
        <v>826.10619999999994</v>
      </c>
      <c r="G2539">
        <v>800623.24129999999</v>
      </c>
      <c r="H2539">
        <v>4.5145999999999997</v>
      </c>
      <c r="I2539">
        <v>4.5613000000000001</v>
      </c>
      <c r="J2539" s="1">
        <v>2.1852E-5</v>
      </c>
      <c r="K2539">
        <v>4.2125000000000004</v>
      </c>
      <c r="L2539">
        <v>-0.98309000000000002</v>
      </c>
      <c r="M2539">
        <v>0.99992999999999999</v>
      </c>
      <c r="N2539" t="s">
        <v>822</v>
      </c>
      <c r="O2539" t="str">
        <f t="shared" si="39"/>
        <v>14251</v>
      </c>
    </row>
    <row r="2540" spans="1:15" x14ac:dyDescent="0.25">
      <c r="A2540">
        <v>3.5512000000000002E-2</v>
      </c>
      <c r="B2540">
        <v>10600.669</v>
      </c>
      <c r="C2540">
        <v>1000272048.0721</v>
      </c>
      <c r="D2540">
        <v>79091.369300000006</v>
      </c>
      <c r="E2540">
        <v>1.4503000000000001E-3</v>
      </c>
      <c r="F2540">
        <v>461.91829999999999</v>
      </c>
      <c r="G2540">
        <v>286450.95500000002</v>
      </c>
      <c r="H2540">
        <v>3.3155000000000001</v>
      </c>
      <c r="I2540">
        <v>3.3395000000000001</v>
      </c>
      <c r="J2540" s="1">
        <v>8.8721999999999995E-5</v>
      </c>
      <c r="K2540">
        <v>3.1545000000000001</v>
      </c>
      <c r="L2540">
        <v>-0.98524</v>
      </c>
      <c r="M2540">
        <v>0.99929999999999997</v>
      </c>
      <c r="N2540" t="s">
        <v>823</v>
      </c>
      <c r="O2540" t="str">
        <f t="shared" si="39"/>
        <v>14254</v>
      </c>
    </row>
    <row r="2541" spans="1:15" x14ac:dyDescent="0.25">
      <c r="A2541">
        <v>2.9451000000000001E-2</v>
      </c>
      <c r="B2541">
        <v>11701.2659</v>
      </c>
      <c r="C2541">
        <v>3588080771.8316002</v>
      </c>
      <c r="D2541">
        <v>161272.0932</v>
      </c>
      <c r="E2541">
        <v>5.0391999999999998E-3</v>
      </c>
      <c r="F2541">
        <v>641.11919999999998</v>
      </c>
      <c r="G2541">
        <v>543311.4412</v>
      </c>
      <c r="H2541">
        <v>3.504</v>
      </c>
      <c r="I2541">
        <v>3.5257000000000001</v>
      </c>
      <c r="J2541" s="1">
        <v>4.5002E-5</v>
      </c>
      <c r="K2541">
        <v>3.4056000000000002</v>
      </c>
      <c r="L2541">
        <v>-1</v>
      </c>
      <c r="M2541">
        <v>0.99956999999999996</v>
      </c>
      <c r="N2541" t="s">
        <v>824</v>
      </c>
      <c r="O2541" t="str">
        <f t="shared" si="39"/>
        <v>14257</v>
      </c>
    </row>
    <row r="2542" spans="1:15" x14ac:dyDescent="0.25">
      <c r="A2542">
        <v>2.4752E-2</v>
      </c>
      <c r="B2542">
        <v>66205.938999999998</v>
      </c>
      <c r="C2542">
        <v>28137443261.182301</v>
      </c>
      <c r="D2542">
        <v>573552.78729999997</v>
      </c>
      <c r="E2542">
        <v>6.6857000000000001E-3</v>
      </c>
      <c r="F2542">
        <v>1300.8348000000001</v>
      </c>
      <c r="G2542">
        <v>2174860.1253</v>
      </c>
      <c r="H2542">
        <v>3.6911999999999998</v>
      </c>
      <c r="I2542">
        <v>3.7</v>
      </c>
      <c r="J2542" s="1">
        <v>1.8326E-5</v>
      </c>
      <c r="K2542">
        <v>3.6823000000000001</v>
      </c>
      <c r="L2542">
        <v>-0.98826000000000003</v>
      </c>
      <c r="M2542">
        <v>0.99963999999999997</v>
      </c>
      <c r="N2542" t="s">
        <v>825</v>
      </c>
      <c r="O2542" t="str">
        <f t="shared" si="39"/>
        <v>14259</v>
      </c>
    </row>
    <row r="2543" spans="1:15" x14ac:dyDescent="0.25">
      <c r="A2543">
        <v>1.4045E-2</v>
      </c>
      <c r="B2543">
        <v>14224.0479</v>
      </c>
      <c r="C2543">
        <v>14436354943.265301</v>
      </c>
      <c r="D2543">
        <v>293815.66879999998</v>
      </c>
      <c r="E2543">
        <v>5.1151E-3</v>
      </c>
      <c r="F2543">
        <v>947.68359999999996</v>
      </c>
      <c r="G2543">
        <v>1086083.2707</v>
      </c>
      <c r="H2543">
        <v>4.2168000000000001</v>
      </c>
      <c r="I2543">
        <v>4.2657999999999996</v>
      </c>
      <c r="J2543" s="1">
        <v>2.1616000000000001E-5</v>
      </c>
      <c r="K2543">
        <v>4.1032000000000002</v>
      </c>
      <c r="L2543">
        <v>-0.98385999999999996</v>
      </c>
      <c r="M2543">
        <v>0.99987000000000004</v>
      </c>
      <c r="N2543" t="s">
        <v>826</v>
      </c>
      <c r="O2543" t="str">
        <f t="shared" si="39"/>
        <v>14263</v>
      </c>
    </row>
    <row r="2544" spans="1:15" x14ac:dyDescent="0.25">
      <c r="A2544">
        <v>7.4884000000000001E-3</v>
      </c>
      <c r="B2544">
        <v>10515.230600000001</v>
      </c>
      <c r="C2544">
        <v>17410705002.395302</v>
      </c>
      <c r="D2544">
        <v>187573.96</v>
      </c>
      <c r="E2544">
        <v>1.2716E-2</v>
      </c>
      <c r="F2544">
        <v>770.53530000000001</v>
      </c>
      <c r="G2544">
        <v>721892.40209999995</v>
      </c>
      <c r="H2544">
        <v>4.8426999999999998</v>
      </c>
      <c r="I2544">
        <v>4.8952</v>
      </c>
      <c r="J2544" s="1">
        <v>1.6993000000000001E-5</v>
      </c>
      <c r="K2544">
        <v>4.4436999999999998</v>
      </c>
      <c r="L2544">
        <v>-0.97513000000000005</v>
      </c>
      <c r="M2544">
        <v>0.99995999999999996</v>
      </c>
      <c r="N2544" t="s">
        <v>827</v>
      </c>
      <c r="O2544" t="str">
        <f t="shared" si="39"/>
        <v>14265</v>
      </c>
    </row>
    <row r="2545" spans="1:15" x14ac:dyDescent="0.25">
      <c r="A2545">
        <v>4.1415E-2</v>
      </c>
      <c r="B2545">
        <v>8325.9387999999999</v>
      </c>
      <c r="C2545">
        <v>520392215.08490002</v>
      </c>
      <c r="D2545">
        <v>54538.689200000001</v>
      </c>
      <c r="E2545">
        <v>1.5554999999999999E-2</v>
      </c>
      <c r="F2545">
        <v>382.41340000000002</v>
      </c>
      <c r="G2545">
        <v>205075.13589999999</v>
      </c>
      <c r="H2545">
        <v>3.1583000000000001</v>
      </c>
      <c r="I2545">
        <v>3.1861999999999999</v>
      </c>
      <c r="J2545">
        <v>1.0969E-4</v>
      </c>
      <c r="K2545">
        <v>3.0773999999999999</v>
      </c>
      <c r="L2545">
        <v>-0.98194999999999999</v>
      </c>
      <c r="M2545">
        <v>0.99902999999999997</v>
      </c>
      <c r="N2545" t="s">
        <v>828</v>
      </c>
      <c r="O2545" t="str">
        <f t="shared" si="39"/>
        <v>14268</v>
      </c>
    </row>
    <row r="2546" spans="1:15" x14ac:dyDescent="0.25">
      <c r="A2546">
        <v>2.7654000000000001E-2</v>
      </c>
      <c r="B2546">
        <v>7583.2303000000002</v>
      </c>
      <c r="C2546">
        <v>960084383.78369999</v>
      </c>
      <c r="D2546">
        <v>69893.625</v>
      </c>
      <c r="E2546">
        <v>1.9598999999999998E-2</v>
      </c>
      <c r="F2546">
        <v>459.18020000000001</v>
      </c>
      <c r="G2546">
        <v>255596.26439999999</v>
      </c>
      <c r="H2546">
        <v>3.5516999999999999</v>
      </c>
      <c r="I2546">
        <v>3.5891999999999999</v>
      </c>
      <c r="J2546" s="1">
        <v>7.5635000000000003E-5</v>
      </c>
      <c r="K2546">
        <v>3.4102999999999999</v>
      </c>
      <c r="L2546">
        <v>-0.97558999999999996</v>
      </c>
      <c r="M2546">
        <v>0.99946999999999997</v>
      </c>
      <c r="N2546" t="s">
        <v>829</v>
      </c>
      <c r="O2546" t="str">
        <f t="shared" si="39"/>
        <v>14272</v>
      </c>
    </row>
    <row r="2547" spans="1:15" x14ac:dyDescent="0.25">
      <c r="A2547">
        <v>7.3106000000000004E-3</v>
      </c>
      <c r="B2547">
        <v>929.16340000000002</v>
      </c>
      <c r="C2547">
        <v>339862463.36440003</v>
      </c>
      <c r="D2547">
        <v>14733.3313</v>
      </c>
      <c r="E2547">
        <v>3.7960000000000001E-2</v>
      </c>
      <c r="F2547">
        <v>216.54769999999999</v>
      </c>
      <c r="G2547">
        <v>54571.859900000003</v>
      </c>
      <c r="H2547">
        <v>4.6759000000000004</v>
      </c>
      <c r="I2547">
        <v>4.9192</v>
      </c>
      <c r="J2547" s="1">
        <v>9.5068000000000005E-5</v>
      </c>
      <c r="K2547">
        <v>3.8094999999999999</v>
      </c>
      <c r="L2547">
        <v>-0.88353000000000004</v>
      </c>
      <c r="M2547">
        <v>0.99980000000000002</v>
      </c>
      <c r="N2547" t="s">
        <v>830</v>
      </c>
      <c r="O2547" t="str">
        <f t="shared" si="39"/>
        <v>14274</v>
      </c>
    </row>
    <row r="2548" spans="1:15" x14ac:dyDescent="0.25">
      <c r="A2548">
        <v>2.1174999999999999E-2</v>
      </c>
      <c r="B2548">
        <v>6374.4102999999996</v>
      </c>
      <c r="C2548">
        <v>1331239214.9682</v>
      </c>
      <c r="D2548">
        <v>69759.432400000005</v>
      </c>
      <c r="E2548">
        <v>1.7219999999999999E-2</v>
      </c>
      <c r="F2548">
        <v>448.63409999999999</v>
      </c>
      <c r="G2548">
        <v>255622.73439999999</v>
      </c>
      <c r="H2548">
        <v>3.7965</v>
      </c>
      <c r="I2548">
        <v>3.8552</v>
      </c>
      <c r="J2548" s="1">
        <v>5.9524999999999997E-5</v>
      </c>
      <c r="K2548">
        <v>3.6051000000000002</v>
      </c>
      <c r="L2548">
        <v>-0.97468999999999995</v>
      </c>
      <c r="M2548">
        <v>0.99968000000000001</v>
      </c>
      <c r="N2548" t="s">
        <v>831</v>
      </c>
      <c r="O2548" t="str">
        <f t="shared" si="39"/>
        <v>14276</v>
      </c>
    </row>
    <row r="2549" spans="1:15" x14ac:dyDescent="0.25">
      <c r="A2549">
        <v>4.265E-2</v>
      </c>
      <c r="B2549">
        <v>8922.116</v>
      </c>
      <c r="C2549">
        <v>700543959.01250005</v>
      </c>
      <c r="D2549">
        <v>80230.845400000006</v>
      </c>
      <c r="E2549">
        <v>1.1186E-2</v>
      </c>
      <c r="F2549">
        <v>496.5034</v>
      </c>
      <c r="G2549">
        <v>292973.17910000001</v>
      </c>
      <c r="H2549">
        <v>3.1419999999999999</v>
      </c>
      <c r="I2549">
        <v>3.1558999999999999</v>
      </c>
      <c r="J2549">
        <v>1.0759E-4</v>
      </c>
      <c r="K2549">
        <v>3.0691999999999999</v>
      </c>
      <c r="L2549">
        <v>-0.98097999999999996</v>
      </c>
      <c r="M2549">
        <v>0.99887999999999999</v>
      </c>
      <c r="N2549" t="s">
        <v>832</v>
      </c>
      <c r="O2549" t="str">
        <f t="shared" si="39"/>
        <v>14279</v>
      </c>
    </row>
    <row r="2550" spans="1:15" x14ac:dyDescent="0.25">
      <c r="A2550">
        <v>7.3106000000000004E-3</v>
      </c>
      <c r="B2550">
        <v>929.16340000000002</v>
      </c>
      <c r="C2550">
        <v>339862463.36440003</v>
      </c>
      <c r="D2550">
        <v>14733.3313</v>
      </c>
      <c r="E2550">
        <v>3.7960000000000001E-2</v>
      </c>
      <c r="F2550">
        <v>216.54769999999999</v>
      </c>
      <c r="G2550">
        <v>54571.859900000003</v>
      </c>
      <c r="H2550">
        <v>4.6759000000000004</v>
      </c>
      <c r="I2550">
        <v>4.9192</v>
      </c>
      <c r="J2550" s="1">
        <v>9.5068000000000005E-5</v>
      </c>
      <c r="K2550">
        <v>3.8094999999999999</v>
      </c>
      <c r="L2550">
        <v>-0.88353000000000004</v>
      </c>
      <c r="M2550">
        <v>0.99980000000000002</v>
      </c>
      <c r="N2550" t="s">
        <v>833</v>
      </c>
      <c r="O2550" t="str">
        <f t="shared" si="39"/>
        <v>14281</v>
      </c>
    </row>
    <row r="2551" spans="1:15" x14ac:dyDescent="0.25">
      <c r="A2551">
        <v>1.6782999999999999E-2</v>
      </c>
      <c r="B2551">
        <v>5578.8805000000002</v>
      </c>
      <c r="C2551">
        <v>1290149768.9530001</v>
      </c>
      <c r="D2551">
        <v>56338.9663</v>
      </c>
      <c r="E2551">
        <v>2.4216000000000001E-2</v>
      </c>
      <c r="F2551">
        <v>376.96440000000001</v>
      </c>
      <c r="G2551">
        <v>201145.704</v>
      </c>
      <c r="H2551">
        <v>4.0244</v>
      </c>
      <c r="I2551">
        <v>4.0911999999999997</v>
      </c>
      <c r="J2551" s="1">
        <v>5.2370000000000002E-5</v>
      </c>
      <c r="K2551">
        <v>3.7551000000000001</v>
      </c>
      <c r="L2551">
        <v>-0.96526999999999996</v>
      </c>
      <c r="M2551">
        <v>0.99977000000000005</v>
      </c>
      <c r="N2551" t="s">
        <v>834</v>
      </c>
      <c r="O2551" t="str">
        <f t="shared" si="39"/>
        <v>14284</v>
      </c>
    </row>
    <row r="2552" spans="1:15" x14ac:dyDescent="0.25">
      <c r="A2552">
        <v>1.4449999999999999E-2</v>
      </c>
      <c r="B2552">
        <v>5125.2408999999998</v>
      </c>
      <c r="C2552">
        <v>1317936360.8496001</v>
      </c>
      <c r="D2552">
        <v>48299.601300000002</v>
      </c>
      <c r="E2552">
        <v>3.0308999999999999E-2</v>
      </c>
      <c r="F2552">
        <v>340.14879999999999</v>
      </c>
      <c r="G2552">
        <v>178604.38529999999</v>
      </c>
      <c r="H2552">
        <v>4.1772999999999998</v>
      </c>
      <c r="I2552">
        <v>4.2374000000000001</v>
      </c>
      <c r="J2552" s="1">
        <v>4.6436000000000001E-5</v>
      </c>
      <c r="K2552">
        <v>3.8698000000000001</v>
      </c>
      <c r="L2552">
        <v>-0.95887</v>
      </c>
      <c r="M2552">
        <v>0.99980999999999998</v>
      </c>
      <c r="N2552" t="s">
        <v>835</v>
      </c>
      <c r="O2552" t="str">
        <f t="shared" si="39"/>
        <v>14288</v>
      </c>
    </row>
    <row r="2553" spans="1:15" x14ac:dyDescent="0.25">
      <c r="A2553">
        <v>2.9884000000000001E-2</v>
      </c>
      <c r="B2553">
        <v>8278.1190999999999</v>
      </c>
      <c r="C2553">
        <v>879395627.92809999</v>
      </c>
      <c r="D2553">
        <v>70390.967000000004</v>
      </c>
      <c r="E2553">
        <v>1.3847999999999999E-2</v>
      </c>
      <c r="F2553">
        <v>440.01799999999997</v>
      </c>
      <c r="G2553">
        <v>250417.2751</v>
      </c>
      <c r="H2553">
        <v>3.4809999999999999</v>
      </c>
      <c r="I2553">
        <v>3.5110000000000001</v>
      </c>
      <c r="J2553" s="1">
        <v>7.5439999999999996E-5</v>
      </c>
      <c r="K2553">
        <v>3.4146999999999998</v>
      </c>
      <c r="L2553">
        <v>-0.98512999999999995</v>
      </c>
      <c r="M2553">
        <v>0.99946000000000002</v>
      </c>
      <c r="N2553" t="s">
        <v>836</v>
      </c>
      <c r="O2553" t="str">
        <f t="shared" si="39"/>
        <v>14291</v>
      </c>
    </row>
    <row r="2554" spans="1:15" x14ac:dyDescent="0.25">
      <c r="A2554">
        <v>3.4916000000000003E-2</v>
      </c>
      <c r="B2554">
        <v>7389.5617000000002</v>
      </c>
      <c r="C2554">
        <v>781210683.44270003</v>
      </c>
      <c r="D2554">
        <v>80939.695699999997</v>
      </c>
      <c r="E2554">
        <v>2.2287000000000001E-2</v>
      </c>
      <c r="F2554">
        <v>475.34309999999999</v>
      </c>
      <c r="G2554">
        <v>273757.5428</v>
      </c>
      <c r="H2554">
        <v>3.3439000000000001</v>
      </c>
      <c r="I2554">
        <v>3.3567</v>
      </c>
      <c r="J2554" s="1">
        <v>9.4728999999999994E-5</v>
      </c>
      <c r="K2554">
        <v>3.1951000000000001</v>
      </c>
      <c r="L2554">
        <v>-0.96675999999999995</v>
      </c>
      <c r="M2554">
        <v>0.99907999999999997</v>
      </c>
      <c r="N2554" t="s">
        <v>837</v>
      </c>
      <c r="O2554" t="str">
        <f t="shared" si="39"/>
        <v>14292</v>
      </c>
    </row>
    <row r="2555" spans="1:15" x14ac:dyDescent="0.25">
      <c r="A2555">
        <v>1.5244000000000001E-2</v>
      </c>
      <c r="B2555">
        <v>13287.8781</v>
      </c>
      <c r="C2555">
        <v>8590829248.2856998</v>
      </c>
      <c r="D2555">
        <v>181262.17</v>
      </c>
      <c r="E2555">
        <v>4.6147999999999996E-3</v>
      </c>
      <c r="F2555">
        <v>740.09690000000001</v>
      </c>
      <c r="G2555">
        <v>693017.07019999996</v>
      </c>
      <c r="H2555">
        <v>4.1694000000000004</v>
      </c>
      <c r="I2555">
        <v>4.1847000000000003</v>
      </c>
      <c r="J2555" s="1">
        <v>2.6548999999999999E-5</v>
      </c>
      <c r="K2555">
        <v>3.9599000000000002</v>
      </c>
      <c r="L2555">
        <v>-0.99492000000000003</v>
      </c>
      <c r="M2555">
        <v>0.99987000000000004</v>
      </c>
      <c r="N2555" t="s">
        <v>838</v>
      </c>
      <c r="O2555" t="str">
        <f t="shared" si="39"/>
        <v>14295</v>
      </c>
    </row>
    <row r="2556" spans="1:15" x14ac:dyDescent="0.25">
      <c r="A2556">
        <v>1.8272E-2</v>
      </c>
      <c r="B2556">
        <v>14089.0203</v>
      </c>
      <c r="C2556">
        <v>7773886867.9822998</v>
      </c>
      <c r="D2556">
        <v>207827.5019</v>
      </c>
      <c r="E2556">
        <v>4.0851000000000004E-3</v>
      </c>
      <c r="F2556">
        <v>805.57529999999997</v>
      </c>
      <c r="G2556">
        <v>780894.27029999997</v>
      </c>
      <c r="H2556">
        <v>3.9839000000000002</v>
      </c>
      <c r="I2556">
        <v>4.0026000000000002</v>
      </c>
      <c r="J2556" s="1">
        <v>3.0889000000000002E-5</v>
      </c>
      <c r="K2556">
        <v>3.8081</v>
      </c>
      <c r="L2556">
        <v>-0.98726000000000003</v>
      </c>
      <c r="M2556">
        <v>0.99980999999999998</v>
      </c>
      <c r="N2556" t="s">
        <v>839</v>
      </c>
      <c r="O2556" t="str">
        <f t="shared" si="39"/>
        <v>14297</v>
      </c>
    </row>
    <row r="2557" spans="1:15" x14ac:dyDescent="0.25">
      <c r="A2557">
        <v>2.1981000000000001E-2</v>
      </c>
      <c r="B2557">
        <v>13050.768099999999</v>
      </c>
      <c r="C2557">
        <v>2467746439.3594999</v>
      </c>
      <c r="D2557">
        <v>110507.27469999999</v>
      </c>
      <c r="E2557">
        <v>2.0055E-2</v>
      </c>
      <c r="F2557">
        <v>539.51589999999999</v>
      </c>
      <c r="G2557">
        <v>395589.09659999999</v>
      </c>
      <c r="H2557">
        <v>3.7685</v>
      </c>
      <c r="I2557">
        <v>3.8176999999999999</v>
      </c>
      <c r="J2557" s="1">
        <v>4.8384000000000003E-5</v>
      </c>
      <c r="K2557">
        <v>3.5701999999999998</v>
      </c>
      <c r="L2557">
        <v>-0.97124999999999995</v>
      </c>
      <c r="M2557">
        <v>0.99965999999999999</v>
      </c>
      <c r="N2557" t="s">
        <v>841</v>
      </c>
      <c r="O2557" t="str">
        <f t="shared" si="39"/>
        <v>14301</v>
      </c>
    </row>
    <row r="2558" spans="1:15" x14ac:dyDescent="0.25">
      <c r="A2558">
        <v>1.2866000000000001E-2</v>
      </c>
      <c r="B2558">
        <v>10580.53</v>
      </c>
      <c r="C2558">
        <v>8239797641.4277</v>
      </c>
      <c r="D2558">
        <v>185591.14259999999</v>
      </c>
      <c r="E2558">
        <v>1.5183E-2</v>
      </c>
      <c r="F2558">
        <v>841.74630000000002</v>
      </c>
      <c r="G2558">
        <v>756303.77859999996</v>
      </c>
      <c r="H2558">
        <v>4.2351999999999999</v>
      </c>
      <c r="I2558">
        <v>4.3532999999999999</v>
      </c>
      <c r="J2558" s="1">
        <v>3.6881000000000001E-5</v>
      </c>
      <c r="K2558">
        <v>3.8028</v>
      </c>
      <c r="L2558">
        <v>-0.95079000000000002</v>
      </c>
      <c r="M2558">
        <v>0.99982000000000004</v>
      </c>
      <c r="N2558" t="s">
        <v>842</v>
      </c>
      <c r="O2558" t="str">
        <f t="shared" si="39"/>
        <v>14305</v>
      </c>
    </row>
    <row r="2559" spans="1:15" x14ac:dyDescent="0.25">
      <c r="A2559">
        <v>2.1659000000000001E-2</v>
      </c>
      <c r="B2559">
        <v>13759.02</v>
      </c>
      <c r="C2559">
        <v>2285757346.9559002</v>
      </c>
      <c r="D2559">
        <v>106305.95239999999</v>
      </c>
      <c r="E2559">
        <v>2.5204000000000001E-2</v>
      </c>
      <c r="F2559">
        <v>545.14909999999998</v>
      </c>
      <c r="G2559">
        <v>393357.79690000002</v>
      </c>
      <c r="H2559">
        <v>3.7772999999999999</v>
      </c>
      <c r="I2559">
        <v>3.8332000000000002</v>
      </c>
      <c r="J2559" s="1">
        <v>5.0852E-5</v>
      </c>
      <c r="K2559">
        <v>3.5546000000000002</v>
      </c>
      <c r="L2559">
        <v>-0.94891000000000003</v>
      </c>
      <c r="M2559">
        <v>0.99958000000000002</v>
      </c>
      <c r="N2559" t="s">
        <v>843</v>
      </c>
      <c r="O2559" t="str">
        <f t="shared" si="39"/>
        <v>14312</v>
      </c>
    </row>
    <row r="2560" spans="1:15" x14ac:dyDescent="0.25">
      <c r="A2560">
        <v>1.1948E-2</v>
      </c>
      <c r="B2560">
        <v>2845.1673999999998</v>
      </c>
      <c r="C2560">
        <v>494289454.59439999</v>
      </c>
      <c r="D2560">
        <v>25247.800200000001</v>
      </c>
      <c r="E2560">
        <v>2.6349999999999998E-2</v>
      </c>
      <c r="F2560">
        <v>283.6746</v>
      </c>
      <c r="G2560">
        <v>96459.661300000007</v>
      </c>
      <c r="H2560">
        <v>4.1942000000000004</v>
      </c>
      <c r="I2560">
        <v>4.4292999999999996</v>
      </c>
      <c r="J2560" s="1">
        <v>9.8539E-5</v>
      </c>
      <c r="K2560">
        <v>3.504</v>
      </c>
      <c r="L2560">
        <v>-0.90959999999999996</v>
      </c>
      <c r="M2560">
        <v>0.99970999999999999</v>
      </c>
      <c r="N2560" t="s">
        <v>844</v>
      </c>
      <c r="O2560" t="str">
        <f t="shared" si="39"/>
        <v>14317</v>
      </c>
    </row>
    <row r="2561" spans="1:15" x14ac:dyDescent="0.25">
      <c r="A2561">
        <v>5.5335000000000002E-3</v>
      </c>
      <c r="B2561">
        <v>5048.643</v>
      </c>
      <c r="C2561">
        <v>17538285523.073002</v>
      </c>
      <c r="D2561">
        <v>129866.41899999999</v>
      </c>
      <c r="E2561">
        <v>2.2609000000000001E-2</v>
      </c>
      <c r="F2561">
        <v>621.1232</v>
      </c>
      <c r="G2561">
        <v>497015.84769999998</v>
      </c>
      <c r="H2561">
        <v>5.0834999999999999</v>
      </c>
      <c r="I2561">
        <v>5.1978999999999997</v>
      </c>
      <c r="J2561" s="1">
        <v>1.4149E-5</v>
      </c>
      <c r="K2561">
        <v>4.4372999999999996</v>
      </c>
      <c r="L2561">
        <v>-0.95338000000000001</v>
      </c>
      <c r="M2561">
        <v>0.99995999999999996</v>
      </c>
      <c r="N2561" t="s">
        <v>845</v>
      </c>
      <c r="O2561" t="str">
        <f t="shared" si="39"/>
        <v>14323</v>
      </c>
    </row>
    <row r="2562" spans="1:15" x14ac:dyDescent="0.25">
      <c r="A2562">
        <v>4.8897999999999997E-3</v>
      </c>
      <c r="B2562">
        <v>5483.674</v>
      </c>
      <c r="C2562">
        <v>22234005168.424999</v>
      </c>
      <c r="D2562">
        <v>129248.0217</v>
      </c>
      <c r="E2562">
        <v>1.8793000000000001E-2</v>
      </c>
      <c r="F2562">
        <v>641.78710000000001</v>
      </c>
      <c r="G2562">
        <v>500455.37239999999</v>
      </c>
      <c r="H2562">
        <v>5.1957000000000004</v>
      </c>
      <c r="I2562">
        <v>5.3220999999999998</v>
      </c>
      <c r="J2562" s="1">
        <v>1.0721E-5</v>
      </c>
      <c r="K2562">
        <v>4.5461999999999998</v>
      </c>
      <c r="L2562">
        <v>-0.94903000000000004</v>
      </c>
      <c r="M2562">
        <v>0.99997000000000003</v>
      </c>
      <c r="N2562" t="s">
        <v>847</v>
      </c>
      <c r="O2562" t="str">
        <f t="shared" ref="O2562:O2625" si="40">LEFT(N2562,LEN(N2562)-4)</f>
        <v>14342</v>
      </c>
    </row>
    <row r="2563" spans="1:15" x14ac:dyDescent="0.25">
      <c r="A2563">
        <v>7.3952000000000002E-3</v>
      </c>
      <c r="B2563">
        <v>6385.7124000000003</v>
      </c>
      <c r="C2563">
        <v>15455142653.498199</v>
      </c>
      <c r="D2563">
        <v>159707.25570000001</v>
      </c>
      <c r="E2563">
        <v>1.9571000000000002E-2</v>
      </c>
      <c r="F2563">
        <v>726.24170000000004</v>
      </c>
      <c r="G2563">
        <v>608863.72140000004</v>
      </c>
      <c r="H2563">
        <v>4.8144</v>
      </c>
      <c r="I2563">
        <v>4.9081000000000001</v>
      </c>
      <c r="J2563" s="1">
        <v>1.4351E-5</v>
      </c>
      <c r="K2563">
        <v>4.3841000000000001</v>
      </c>
      <c r="L2563">
        <v>-0.95067000000000002</v>
      </c>
      <c r="M2563">
        <v>0.99992999999999999</v>
      </c>
      <c r="N2563" t="s">
        <v>848</v>
      </c>
      <c r="O2563" t="str">
        <f t="shared" si="40"/>
        <v>14359</v>
      </c>
    </row>
    <row r="2564" spans="1:15" x14ac:dyDescent="0.25">
      <c r="A2564">
        <v>2.6299000000000001E-3</v>
      </c>
      <c r="B2564">
        <v>31990.021400000001</v>
      </c>
      <c r="C2564">
        <v>426199586892.78998</v>
      </c>
      <c r="D2564">
        <v>841735.91769999999</v>
      </c>
      <c r="E2564">
        <v>9.6033999999999998E-3</v>
      </c>
      <c r="F2564">
        <v>1696.473</v>
      </c>
      <c r="G2564">
        <v>3268968.3796999999</v>
      </c>
      <c r="H2564">
        <v>5.8045</v>
      </c>
      <c r="I2564">
        <v>5.9416000000000002</v>
      </c>
      <c r="J2564" s="1">
        <v>3.3763000000000002E-6</v>
      </c>
      <c r="K2564">
        <v>5.2477999999999998</v>
      </c>
      <c r="L2564">
        <v>-0.95489000000000002</v>
      </c>
      <c r="M2564">
        <v>0.99999000000000005</v>
      </c>
      <c r="N2564" t="s">
        <v>850</v>
      </c>
      <c r="O2564" t="str">
        <f t="shared" si="40"/>
        <v>14378</v>
      </c>
    </row>
    <row r="2565" spans="1:15" x14ac:dyDescent="0.25">
      <c r="A2565">
        <v>5.8398E-3</v>
      </c>
      <c r="B2565">
        <v>5830.9903999999997</v>
      </c>
      <c r="C2565">
        <v>19194948161.854198</v>
      </c>
      <c r="D2565">
        <v>142797.0797</v>
      </c>
      <c r="E2565">
        <v>2.1673000000000001E-2</v>
      </c>
      <c r="F2565">
        <v>684.94349999999997</v>
      </c>
      <c r="G2565">
        <v>549164.57299999997</v>
      </c>
      <c r="H2565">
        <v>5.0327000000000002</v>
      </c>
      <c r="I2565">
        <v>5.1440000000000001</v>
      </c>
      <c r="J2565" s="1">
        <v>1.1513E-5</v>
      </c>
      <c r="K2565">
        <v>4.4842000000000004</v>
      </c>
      <c r="L2565">
        <v>-0.94394</v>
      </c>
      <c r="M2565">
        <v>0.99995000000000001</v>
      </c>
      <c r="N2565" t="s">
        <v>851</v>
      </c>
      <c r="O2565" t="str">
        <f t="shared" si="40"/>
        <v>14418</v>
      </c>
    </row>
    <row r="2566" spans="1:15" x14ac:dyDescent="0.25">
      <c r="A2566">
        <v>9.0334999999999999E-3</v>
      </c>
      <c r="B2566">
        <v>2115.9677000000001</v>
      </c>
      <c r="C2566">
        <v>401711196.63380003</v>
      </c>
      <c r="D2566">
        <v>16959.768199999999</v>
      </c>
      <c r="E2566">
        <v>2.7806000000000001E-2</v>
      </c>
      <c r="F2566">
        <v>215.1909</v>
      </c>
      <c r="G2566">
        <v>59438.379000000001</v>
      </c>
      <c r="H2566">
        <v>4.5412999999999997</v>
      </c>
      <c r="I2566">
        <v>4.7069999999999999</v>
      </c>
      <c r="J2566" s="1">
        <v>6.7737000000000006E-5</v>
      </c>
      <c r="K2566">
        <v>3.9456000000000002</v>
      </c>
      <c r="L2566">
        <v>-0.91266000000000003</v>
      </c>
      <c r="M2566">
        <v>0.99982000000000004</v>
      </c>
      <c r="N2566" t="s">
        <v>852</v>
      </c>
      <c r="O2566" t="str">
        <f t="shared" si="40"/>
        <v>14428</v>
      </c>
    </row>
    <row r="2567" spans="1:15" x14ac:dyDescent="0.25">
      <c r="A2567">
        <v>2.4427000000000001E-2</v>
      </c>
      <c r="B2567">
        <v>327448.77149999997</v>
      </c>
      <c r="C2567">
        <v>120792025587.32201</v>
      </c>
      <c r="D2567">
        <v>1363634.6017</v>
      </c>
      <c r="E2567">
        <v>8.3905999999999998E-3</v>
      </c>
      <c r="F2567">
        <v>1510.0278000000001</v>
      </c>
      <c r="G2567">
        <v>4813394.2992000002</v>
      </c>
      <c r="H2567">
        <v>3.7048000000000001</v>
      </c>
      <c r="I2567">
        <v>3.7128000000000001</v>
      </c>
      <c r="J2567" s="1">
        <v>1.0285999999999999E-5</v>
      </c>
      <c r="K2567">
        <v>3.6288</v>
      </c>
      <c r="L2567">
        <v>-0.99321999999999999</v>
      </c>
      <c r="M2567">
        <v>0.99968999999999997</v>
      </c>
      <c r="N2567" t="s">
        <v>853</v>
      </c>
      <c r="O2567" t="str">
        <f t="shared" si="40"/>
        <v>14433</v>
      </c>
    </row>
    <row r="2568" spans="1:15" x14ac:dyDescent="0.25">
      <c r="A2568">
        <v>1.2134000000000001E-2</v>
      </c>
      <c r="B2568">
        <v>341407.23200000002</v>
      </c>
      <c r="C2568">
        <v>459265946599.86298</v>
      </c>
      <c r="D2568">
        <v>2211149.8283000002</v>
      </c>
      <c r="E2568">
        <v>1.1226E-2</v>
      </c>
      <c r="F2568">
        <v>2175.5376000000001</v>
      </c>
      <c r="G2568">
        <v>8310480.1948999995</v>
      </c>
      <c r="H2568">
        <v>4.3917999999999999</v>
      </c>
      <c r="I2568">
        <v>4.4123000000000001</v>
      </c>
      <c r="J2568" s="1">
        <v>4.5353999999999998E-6</v>
      </c>
      <c r="K2568">
        <v>4.3331999999999997</v>
      </c>
      <c r="L2568">
        <v>-0.98843999999999999</v>
      </c>
      <c r="M2568">
        <v>0.99990999999999997</v>
      </c>
      <c r="N2568" t="s">
        <v>854</v>
      </c>
      <c r="O2568" t="str">
        <f t="shared" si="40"/>
        <v>14441</v>
      </c>
    </row>
    <row r="2569" spans="1:15" x14ac:dyDescent="0.25">
      <c r="A2569">
        <v>1.2283000000000001E-2</v>
      </c>
      <c r="B2569">
        <v>1154.1529</v>
      </c>
      <c r="C2569">
        <v>134618277.42070001</v>
      </c>
      <c r="D2569">
        <v>11116.8817</v>
      </c>
      <c r="E2569">
        <v>4.0939000000000003E-2</v>
      </c>
      <c r="F2569">
        <v>189.2987</v>
      </c>
      <c r="G2569">
        <v>42798.141499999998</v>
      </c>
      <c r="H2569">
        <v>4.2317</v>
      </c>
      <c r="I2569">
        <v>4.4001000000000001</v>
      </c>
      <c r="J2569">
        <v>1.3375E-4</v>
      </c>
      <c r="K2569">
        <v>3.6501000000000001</v>
      </c>
      <c r="L2569">
        <v>-0.90207999999999999</v>
      </c>
      <c r="M2569">
        <v>0.99965999999999999</v>
      </c>
      <c r="N2569" t="s">
        <v>856</v>
      </c>
      <c r="O2569" t="str">
        <f t="shared" si="40"/>
        <v>14452</v>
      </c>
    </row>
    <row r="2570" spans="1:15" x14ac:dyDescent="0.25">
      <c r="A2570">
        <v>2.487E-2</v>
      </c>
      <c r="B2570">
        <v>33409.415500000003</v>
      </c>
      <c r="C2570">
        <v>3586756680.2196999</v>
      </c>
      <c r="D2570">
        <v>145921.41699999999</v>
      </c>
      <c r="E2570">
        <v>2.2238000000000001E-2</v>
      </c>
      <c r="F2570">
        <v>537.99400000000003</v>
      </c>
      <c r="G2570">
        <v>522721.11599999998</v>
      </c>
      <c r="H2570">
        <v>3.6779000000000002</v>
      </c>
      <c r="I2570">
        <v>3.6945999999999999</v>
      </c>
      <c r="J2570" s="1">
        <v>3.9153999999999998E-5</v>
      </c>
      <c r="K2570">
        <v>3.5238</v>
      </c>
      <c r="L2570">
        <v>-0.97392999999999996</v>
      </c>
      <c r="M2570">
        <v>0.99956999999999996</v>
      </c>
      <c r="N2570" t="s">
        <v>857</v>
      </c>
      <c r="O2570" t="str">
        <f t="shared" si="40"/>
        <v>14455</v>
      </c>
    </row>
    <row r="2571" spans="1:15" x14ac:dyDescent="0.25">
      <c r="A2571">
        <v>1.5635E-2</v>
      </c>
      <c r="B2571">
        <v>417648.34570000001</v>
      </c>
      <c r="C2571">
        <v>413406135252.55298</v>
      </c>
      <c r="D2571">
        <v>2657932.4300000002</v>
      </c>
      <c r="E2571">
        <v>6.4504000000000002E-3</v>
      </c>
      <c r="F2571">
        <v>2534.1354999999999</v>
      </c>
      <c r="G2571">
        <v>9898722.0821000002</v>
      </c>
      <c r="H2571">
        <v>4.1428000000000003</v>
      </c>
      <c r="I2571">
        <v>4.1585999999999999</v>
      </c>
      <c r="J2571" s="1">
        <v>5.6412999999999997E-6</v>
      </c>
      <c r="K2571">
        <v>4.1262999999999996</v>
      </c>
      <c r="L2571">
        <v>-0.98816999999999999</v>
      </c>
      <c r="M2571">
        <v>0.99985000000000002</v>
      </c>
      <c r="N2571" t="s">
        <v>858</v>
      </c>
      <c r="O2571" t="str">
        <f t="shared" si="40"/>
        <v>14464</v>
      </c>
    </row>
    <row r="2572" spans="1:15" x14ac:dyDescent="0.25">
      <c r="A2572">
        <v>3.8188E-2</v>
      </c>
      <c r="B2572">
        <v>469407.8383</v>
      </c>
      <c r="C2572">
        <v>111760357966.98801</v>
      </c>
      <c r="D2572">
        <v>1999834.1107000001</v>
      </c>
      <c r="E2572">
        <v>3.0223000000000001E-4</v>
      </c>
      <c r="F2572">
        <v>2090.4056999999998</v>
      </c>
      <c r="G2572">
        <v>6861008.9678999996</v>
      </c>
      <c r="H2572">
        <v>3.2664</v>
      </c>
      <c r="I2572">
        <v>3.2664</v>
      </c>
      <c r="J2572" s="1">
        <v>1.4912999999999999E-5</v>
      </c>
      <c r="K2572">
        <v>3.2412000000000001</v>
      </c>
      <c r="L2572">
        <v>-1</v>
      </c>
      <c r="M2572">
        <v>0.99926999999999999</v>
      </c>
      <c r="N2572" t="s">
        <v>859</v>
      </c>
      <c r="O2572" t="str">
        <f t="shared" si="40"/>
        <v>14472</v>
      </c>
    </row>
    <row r="2573" spans="1:15" x14ac:dyDescent="0.25">
      <c r="A2573">
        <v>2.3167E-2</v>
      </c>
      <c r="B2573">
        <v>1181.6554000000001</v>
      </c>
      <c r="C2573">
        <v>71997562.5995</v>
      </c>
      <c r="D2573">
        <v>10850.5254</v>
      </c>
      <c r="E2573">
        <v>3.5314999999999999E-2</v>
      </c>
      <c r="F2573">
        <v>188.30699999999999</v>
      </c>
      <c r="G2573">
        <v>40318.769</v>
      </c>
      <c r="H2573">
        <v>3.6857000000000002</v>
      </c>
      <c r="I2573">
        <v>3.766</v>
      </c>
      <c r="J2573">
        <v>2.207E-4</v>
      </c>
      <c r="K2573">
        <v>3.2873999999999999</v>
      </c>
      <c r="L2573">
        <v>-0.95106000000000002</v>
      </c>
      <c r="M2573">
        <v>0.99948000000000004</v>
      </c>
      <c r="N2573" t="s">
        <v>860</v>
      </c>
      <c r="O2573" t="str">
        <f t="shared" si="40"/>
        <v>14476</v>
      </c>
    </row>
    <row r="2574" spans="1:15" x14ac:dyDescent="0.25">
      <c r="A2574">
        <v>2.0552999999999998E-2</v>
      </c>
      <c r="B2574">
        <v>2747.1246999999998</v>
      </c>
      <c r="C2574">
        <v>280893913.36900002</v>
      </c>
      <c r="D2574">
        <v>26468.3105</v>
      </c>
      <c r="E2574">
        <v>1.2298999999999999E-2</v>
      </c>
      <c r="F2574">
        <v>292.68009999999998</v>
      </c>
      <c r="G2574">
        <v>93273.335000000006</v>
      </c>
      <c r="H2574">
        <v>3.8083</v>
      </c>
      <c r="I2574">
        <v>3.8856999999999999</v>
      </c>
      <c r="J2574">
        <v>1.1161E-4</v>
      </c>
      <c r="K2574">
        <v>3.4807000000000001</v>
      </c>
      <c r="L2574">
        <v>-0.93269000000000002</v>
      </c>
      <c r="M2574">
        <v>0.99951000000000001</v>
      </c>
      <c r="N2574" t="s">
        <v>861</v>
      </c>
      <c r="O2574" t="str">
        <f t="shared" si="40"/>
        <v>14484</v>
      </c>
    </row>
    <row r="2575" spans="1:15" x14ac:dyDescent="0.25">
      <c r="A2575">
        <v>3.0373000000000001E-2</v>
      </c>
      <c r="B2575">
        <v>194784.6085</v>
      </c>
      <c r="C2575">
        <v>60295980970.486</v>
      </c>
      <c r="D2575">
        <v>1055841.2845999999</v>
      </c>
      <c r="E2575">
        <v>8.6251999999999995E-3</v>
      </c>
      <c r="F2575">
        <v>1556.5856000000001</v>
      </c>
      <c r="G2575">
        <v>3659810.3354000002</v>
      </c>
      <c r="H2575">
        <v>3.4954000000000001</v>
      </c>
      <c r="I2575">
        <v>3.4954000000000001</v>
      </c>
      <c r="J2575" s="1">
        <v>1.5248E-5</v>
      </c>
      <c r="K2575">
        <v>3.4539</v>
      </c>
      <c r="L2575">
        <v>-0.99687000000000003</v>
      </c>
      <c r="M2575">
        <v>0.99953000000000003</v>
      </c>
      <c r="N2575" t="s">
        <v>862</v>
      </c>
      <c r="O2575" t="str">
        <f t="shared" si="40"/>
        <v>14494</v>
      </c>
    </row>
    <row r="2576" spans="1:15" x14ac:dyDescent="0.25">
      <c r="A2576">
        <v>3.7748999999999998E-2</v>
      </c>
      <c r="B2576">
        <v>964.61609999999996</v>
      </c>
      <c r="C2576">
        <v>46388376.1369</v>
      </c>
      <c r="D2576">
        <v>13343.2881</v>
      </c>
      <c r="E2576">
        <v>4.7341000000000001E-2</v>
      </c>
      <c r="F2576">
        <v>209.81909999999999</v>
      </c>
      <c r="G2576">
        <v>46925.3197</v>
      </c>
      <c r="H2576">
        <v>3.2118000000000002</v>
      </c>
      <c r="I2576">
        <v>3.2770000000000001</v>
      </c>
      <c r="J2576">
        <v>3.2915E-4</v>
      </c>
      <c r="K2576">
        <v>2.9531000000000001</v>
      </c>
      <c r="L2576">
        <v>-0.95030000000000003</v>
      </c>
      <c r="M2576">
        <v>0.99875999999999998</v>
      </c>
      <c r="N2576" t="s">
        <v>863</v>
      </c>
      <c r="O2576" t="str">
        <f t="shared" si="40"/>
        <v>14497</v>
      </c>
    </row>
    <row r="2577" spans="1:15" x14ac:dyDescent="0.25">
      <c r="A2577">
        <v>1.38E-2</v>
      </c>
      <c r="B2577">
        <v>385944.39980000001</v>
      </c>
      <c r="C2577">
        <v>417026332227.38098</v>
      </c>
      <c r="D2577">
        <v>2355208.7607999998</v>
      </c>
      <c r="E2577">
        <v>8.2343E-3</v>
      </c>
      <c r="F2577">
        <v>2301.7775000000001</v>
      </c>
      <c r="G2577">
        <v>8823874.9969999995</v>
      </c>
      <c r="H2577">
        <v>4.2643000000000004</v>
      </c>
      <c r="I2577">
        <v>4.2832999999999997</v>
      </c>
      <c r="J2577" s="1">
        <v>5.0419E-6</v>
      </c>
      <c r="K2577">
        <v>4.2403000000000004</v>
      </c>
      <c r="L2577">
        <v>-0.98758000000000001</v>
      </c>
      <c r="M2577">
        <v>0.99987999999999999</v>
      </c>
      <c r="N2577" t="s">
        <v>864</v>
      </c>
      <c r="O2577" t="str">
        <f t="shared" si="40"/>
        <v>14509</v>
      </c>
    </row>
    <row r="2578" spans="1:15" x14ac:dyDescent="0.25">
      <c r="A2578">
        <v>1.3294E-2</v>
      </c>
      <c r="B2578">
        <v>2751.8670000000002</v>
      </c>
      <c r="C2578">
        <v>359001073.83279997</v>
      </c>
      <c r="D2578">
        <v>22824.79</v>
      </c>
      <c r="E2578">
        <v>1.2924E-2</v>
      </c>
      <c r="F2578">
        <v>268.18639999999999</v>
      </c>
      <c r="G2578">
        <v>82151.919200000004</v>
      </c>
      <c r="H2578">
        <v>4.2089999999999996</v>
      </c>
      <c r="I2578">
        <v>4.3205999999999998</v>
      </c>
      <c r="J2578" s="1">
        <v>8.2591999999999998E-5</v>
      </c>
      <c r="K2578">
        <v>3.7656999999999998</v>
      </c>
      <c r="L2578">
        <v>-0.91732999999999998</v>
      </c>
      <c r="M2578">
        <v>0.99970000000000003</v>
      </c>
      <c r="N2578" t="s">
        <v>865</v>
      </c>
      <c r="O2578" t="str">
        <f t="shared" si="40"/>
        <v>14514</v>
      </c>
    </row>
    <row r="2579" spans="1:15" x14ac:dyDescent="0.25">
      <c r="A2579">
        <v>1.5523E-2</v>
      </c>
      <c r="B2579">
        <v>411440.05379999999</v>
      </c>
      <c r="C2579">
        <v>409362662546.92102</v>
      </c>
      <c r="D2579">
        <v>2637320.5759999999</v>
      </c>
      <c r="E2579">
        <v>6.5098999999999999E-3</v>
      </c>
      <c r="F2579">
        <v>2517.9434000000001</v>
      </c>
      <c r="G2579">
        <v>9825813.1107999999</v>
      </c>
      <c r="H2579">
        <v>4.1558000000000002</v>
      </c>
      <c r="I2579">
        <v>4.1660000000000004</v>
      </c>
      <c r="J2579" s="1">
        <v>5.5557E-6</v>
      </c>
      <c r="K2579">
        <v>4.1394000000000002</v>
      </c>
      <c r="L2579">
        <v>-0.98553999999999997</v>
      </c>
      <c r="M2579">
        <v>0.99985000000000002</v>
      </c>
      <c r="N2579" t="s">
        <v>866</v>
      </c>
      <c r="O2579" t="str">
        <f t="shared" si="40"/>
        <v>14523</v>
      </c>
    </row>
    <row r="2580" spans="1:15" x14ac:dyDescent="0.25">
      <c r="A2580">
        <v>2.1309000000000002E-2</v>
      </c>
      <c r="B2580">
        <v>1288.1622</v>
      </c>
      <c r="C2580">
        <v>72179789.886199996</v>
      </c>
      <c r="D2580">
        <v>10099.1302</v>
      </c>
      <c r="E2580">
        <v>3.6160999999999999E-2</v>
      </c>
      <c r="F2580">
        <v>175.8622</v>
      </c>
      <c r="G2580">
        <v>37237.2258</v>
      </c>
      <c r="H2580">
        <v>3.7195</v>
      </c>
      <c r="I2580">
        <v>3.8494000000000002</v>
      </c>
      <c r="J2580">
        <v>2.0149E-4</v>
      </c>
      <c r="K2580">
        <v>3.3765999999999998</v>
      </c>
      <c r="L2580">
        <v>-0.94098000000000004</v>
      </c>
      <c r="M2580">
        <v>0.99951999999999996</v>
      </c>
      <c r="N2580" t="s">
        <v>868</v>
      </c>
      <c r="O2580" t="str">
        <f t="shared" si="40"/>
        <v>14530</v>
      </c>
    </row>
    <row r="2581" spans="1:15" x14ac:dyDescent="0.25">
      <c r="A2581">
        <v>3.4340999999999998E-3</v>
      </c>
      <c r="B2581">
        <v>12677.2192</v>
      </c>
      <c r="C2581">
        <v>93896309832.2388</v>
      </c>
      <c r="D2581">
        <v>412025.80739999999</v>
      </c>
      <c r="E2581">
        <v>1.6236E-2</v>
      </c>
      <c r="F2581">
        <v>1202.1482000000001</v>
      </c>
      <c r="G2581">
        <v>1605551.0015</v>
      </c>
      <c r="H2581">
        <v>5.4878</v>
      </c>
      <c r="I2581">
        <v>5.6745999999999999</v>
      </c>
      <c r="J2581" s="1">
        <v>9.363E-6</v>
      </c>
      <c r="K2581">
        <v>4.8597999999999999</v>
      </c>
      <c r="L2581">
        <v>-0.94623000000000002</v>
      </c>
      <c r="M2581">
        <v>0.99997999999999998</v>
      </c>
      <c r="N2581" t="s">
        <v>869</v>
      </c>
      <c r="O2581" t="str">
        <f t="shared" si="40"/>
        <v>14539</v>
      </c>
    </row>
    <row r="2582" spans="1:15" x14ac:dyDescent="0.25">
      <c r="A2582">
        <v>4.6359000000000001E-3</v>
      </c>
      <c r="B2582">
        <v>10811.7207</v>
      </c>
      <c r="C2582">
        <v>77048285473.422897</v>
      </c>
      <c r="D2582">
        <v>502247.12420000002</v>
      </c>
      <c r="E2582">
        <v>1.7853000000000001E-2</v>
      </c>
      <c r="F2582">
        <v>1367.6899000000001</v>
      </c>
      <c r="G2582">
        <v>1954225.6854999999</v>
      </c>
      <c r="H2582">
        <v>5.1745000000000001</v>
      </c>
      <c r="I2582">
        <v>5.3746999999999998</v>
      </c>
      <c r="J2582" s="1">
        <v>1.1874E-5</v>
      </c>
      <c r="K2582">
        <v>4.6429</v>
      </c>
      <c r="L2582">
        <v>-0.93937000000000004</v>
      </c>
      <c r="M2582">
        <v>0.99995999999999996</v>
      </c>
      <c r="N2582" t="s">
        <v>870</v>
      </c>
      <c r="O2582" t="str">
        <f t="shared" si="40"/>
        <v>14541</v>
      </c>
    </row>
    <row r="2583" spans="1:15" x14ac:dyDescent="0.25">
      <c r="A2583">
        <v>3.5593999999999999E-3</v>
      </c>
      <c r="B2583">
        <v>12017.9385</v>
      </c>
      <c r="C2583">
        <v>91786497400.625107</v>
      </c>
      <c r="D2583">
        <v>420235.43030000001</v>
      </c>
      <c r="E2583">
        <v>1.5438E-2</v>
      </c>
      <c r="F2583">
        <v>1213.6872000000001</v>
      </c>
      <c r="G2583">
        <v>1640022.8559999999</v>
      </c>
      <c r="H2583">
        <v>5.4611999999999998</v>
      </c>
      <c r="I2583">
        <v>5.6387999999999998</v>
      </c>
      <c r="J2583" s="1">
        <v>9.6214999999999993E-6</v>
      </c>
      <c r="K2583">
        <v>4.8318000000000003</v>
      </c>
      <c r="L2583">
        <v>-0.94726999999999995</v>
      </c>
      <c r="M2583">
        <v>0.99997999999999998</v>
      </c>
      <c r="N2583" t="s">
        <v>871</v>
      </c>
      <c r="O2583" t="str">
        <f t="shared" si="40"/>
        <v>14544</v>
      </c>
    </row>
    <row r="2584" spans="1:15" x14ac:dyDescent="0.25">
      <c r="A2584">
        <v>8.3730000000000002E-3</v>
      </c>
      <c r="B2584">
        <v>7996.1013999999996</v>
      </c>
      <c r="C2584">
        <v>10108814430.2938</v>
      </c>
      <c r="D2584">
        <v>141545.08059999999</v>
      </c>
      <c r="E2584">
        <v>1.1132E-2</v>
      </c>
      <c r="F2584">
        <v>669.17690000000005</v>
      </c>
      <c r="G2584">
        <v>540544.1827</v>
      </c>
      <c r="H2584">
        <v>4.7407000000000004</v>
      </c>
      <c r="I2584">
        <v>4.7843</v>
      </c>
      <c r="J2584" s="1">
        <v>2.1787E-5</v>
      </c>
      <c r="K2584">
        <v>4.298</v>
      </c>
      <c r="L2584">
        <v>-0.96994999999999998</v>
      </c>
      <c r="M2584">
        <v>0.99994000000000005</v>
      </c>
      <c r="N2584" t="s">
        <v>872</v>
      </c>
      <c r="O2584" t="str">
        <f t="shared" si="40"/>
        <v>14547</v>
      </c>
    </row>
    <row r="2585" spans="1:15" x14ac:dyDescent="0.25">
      <c r="A2585">
        <v>2.8457000000000001E-3</v>
      </c>
      <c r="B2585">
        <v>11641.1289</v>
      </c>
      <c r="C2585">
        <v>103297178650.043</v>
      </c>
      <c r="D2585">
        <v>347197.09470000002</v>
      </c>
      <c r="E2585">
        <v>1.396E-2</v>
      </c>
      <c r="F2585">
        <v>1057.5916999999999</v>
      </c>
      <c r="G2585">
        <v>1351694.8059</v>
      </c>
      <c r="H2585">
        <v>5.6750999999999996</v>
      </c>
      <c r="I2585">
        <v>5.8624999999999998</v>
      </c>
      <c r="J2585" s="1">
        <v>8.8647E-6</v>
      </c>
      <c r="K2585">
        <v>4.9164000000000003</v>
      </c>
      <c r="L2585">
        <v>-0.95120000000000005</v>
      </c>
      <c r="M2585">
        <v>0.99999000000000005</v>
      </c>
      <c r="N2585" t="s">
        <v>873</v>
      </c>
      <c r="O2585" t="str">
        <f t="shared" si="40"/>
        <v>14550</v>
      </c>
    </row>
    <row r="2586" spans="1:15" x14ac:dyDescent="0.25">
      <c r="A2586">
        <v>7.0676000000000003E-3</v>
      </c>
      <c r="B2586">
        <v>7203.8725999999997</v>
      </c>
      <c r="C2586">
        <v>11428661419.867701</v>
      </c>
      <c r="D2586">
        <v>133290.2715</v>
      </c>
      <c r="E2586">
        <v>1.2055E-2</v>
      </c>
      <c r="F2586">
        <v>622.55820000000006</v>
      </c>
      <c r="G2586">
        <v>499852.26860000001</v>
      </c>
      <c r="H2586">
        <v>4.8562000000000003</v>
      </c>
      <c r="I2586">
        <v>4.9534000000000002</v>
      </c>
      <c r="J2586" s="1">
        <v>1.9386999999999999E-5</v>
      </c>
      <c r="K2586">
        <v>4.3814000000000002</v>
      </c>
      <c r="L2586">
        <v>-0.96589000000000003</v>
      </c>
      <c r="M2586">
        <v>0.99995000000000001</v>
      </c>
      <c r="N2586" t="s">
        <v>874</v>
      </c>
      <c r="O2586" t="str">
        <f t="shared" si="40"/>
        <v>14553</v>
      </c>
    </row>
    <row r="2587" spans="1:15" x14ac:dyDescent="0.25">
      <c r="A2587">
        <v>2.1325E-2</v>
      </c>
      <c r="B2587">
        <v>17173.005300000001</v>
      </c>
      <c r="C2587">
        <v>6558696679.3295002</v>
      </c>
      <c r="D2587">
        <v>198165.22570000001</v>
      </c>
      <c r="E2587">
        <v>4.9312999999999996E-3</v>
      </c>
      <c r="F2587">
        <v>796.00360000000001</v>
      </c>
      <c r="G2587">
        <v>761293.39040000003</v>
      </c>
      <c r="H2587">
        <v>3.7898999999999998</v>
      </c>
      <c r="I2587">
        <v>3.8490000000000002</v>
      </c>
      <c r="J2587" s="1">
        <v>3.6013999999999998E-5</v>
      </c>
      <c r="K2587">
        <v>3.6722999999999999</v>
      </c>
      <c r="L2587">
        <v>-0.99224999999999997</v>
      </c>
      <c r="M2587">
        <v>0.99973999999999996</v>
      </c>
      <c r="N2587" t="s">
        <v>875</v>
      </c>
      <c r="O2587" t="str">
        <f t="shared" si="40"/>
        <v>14555</v>
      </c>
    </row>
    <row r="2588" spans="1:15" x14ac:dyDescent="0.25">
      <c r="A2588">
        <v>2.2112E-2</v>
      </c>
      <c r="B2588">
        <v>6552.5454</v>
      </c>
      <c r="C2588">
        <v>1491035829.4396999</v>
      </c>
      <c r="D2588">
        <v>73842.597800000003</v>
      </c>
      <c r="E2588">
        <v>1.6614E-2</v>
      </c>
      <c r="F2588">
        <v>451.87400000000002</v>
      </c>
      <c r="G2588">
        <v>270235.00569999998</v>
      </c>
      <c r="H2588">
        <v>3.7652000000000001</v>
      </c>
      <c r="I2588">
        <v>3.8119000000000001</v>
      </c>
      <c r="J2588" s="1">
        <v>5.6994999999999999E-5</v>
      </c>
      <c r="K2588">
        <v>3.5920000000000001</v>
      </c>
      <c r="L2588">
        <v>-0.98377999999999999</v>
      </c>
      <c r="M2588">
        <v>0.99970999999999999</v>
      </c>
      <c r="N2588" t="s">
        <v>876</v>
      </c>
      <c r="O2588" t="str">
        <f t="shared" si="40"/>
        <v>14557</v>
      </c>
    </row>
    <row r="2589" spans="1:15" x14ac:dyDescent="0.25">
      <c r="A2589">
        <v>2.7855000000000002E-3</v>
      </c>
      <c r="B2589">
        <v>9972.9446000000007</v>
      </c>
      <c r="C2589">
        <v>23741921821.117199</v>
      </c>
      <c r="D2589">
        <v>92527.781499999997</v>
      </c>
      <c r="E2589">
        <v>2.0648E-2</v>
      </c>
      <c r="F2589">
        <v>559.04880000000003</v>
      </c>
      <c r="G2589">
        <v>362763.26390000002</v>
      </c>
      <c r="H2589">
        <v>5.5738000000000003</v>
      </c>
      <c r="I2589">
        <v>5.8849999999999998</v>
      </c>
      <c r="J2589" s="1">
        <v>8.1989000000000004E-6</v>
      </c>
      <c r="K2589">
        <v>4.7556000000000003</v>
      </c>
      <c r="L2589">
        <v>-0.89797000000000005</v>
      </c>
      <c r="M2589">
        <v>0.99997000000000003</v>
      </c>
      <c r="N2589" t="s">
        <v>878</v>
      </c>
      <c r="O2589" t="str">
        <f t="shared" si="40"/>
        <v>14572</v>
      </c>
    </row>
    <row r="2590" spans="1:15" x14ac:dyDescent="0.25">
      <c r="A2590">
        <v>1.6830999999999999E-2</v>
      </c>
      <c r="B2590">
        <v>32969.093500000003</v>
      </c>
      <c r="C2590">
        <v>10369105883.159901</v>
      </c>
      <c r="D2590">
        <v>227932.65160000001</v>
      </c>
      <c r="E2590">
        <v>1.6863E-2</v>
      </c>
      <c r="F2590">
        <v>712.36289999999997</v>
      </c>
      <c r="G2590">
        <v>852456.13399999996</v>
      </c>
      <c r="H2590">
        <v>4.0476000000000001</v>
      </c>
      <c r="I2590">
        <v>4.0879000000000003</v>
      </c>
      <c r="J2590" s="1">
        <v>1.9409E-5</v>
      </c>
      <c r="K2590">
        <v>3.9821</v>
      </c>
      <c r="L2590">
        <v>-0.96233000000000002</v>
      </c>
      <c r="M2590">
        <v>0.99975999999999998</v>
      </c>
      <c r="N2590" t="s">
        <v>879</v>
      </c>
      <c r="O2590" t="str">
        <f t="shared" si="40"/>
        <v>14577</v>
      </c>
    </row>
    <row r="2591" spans="1:15" x14ac:dyDescent="0.25">
      <c r="A2591">
        <v>6.3809000000000001E-3</v>
      </c>
      <c r="B2591">
        <v>10381.0263</v>
      </c>
      <c r="C2591">
        <v>13438327554.643</v>
      </c>
      <c r="D2591">
        <v>119500.7334</v>
      </c>
      <c r="E2591">
        <v>1.8380000000000001E-2</v>
      </c>
      <c r="F2591">
        <v>559.02769999999998</v>
      </c>
      <c r="G2591">
        <v>458030.72629999998</v>
      </c>
      <c r="H2591">
        <v>4.9584999999999999</v>
      </c>
      <c r="I2591">
        <v>5.0555000000000003</v>
      </c>
      <c r="J2591" s="1">
        <v>1.4075E-5</v>
      </c>
      <c r="K2591">
        <v>4.5213000000000001</v>
      </c>
      <c r="L2591">
        <v>-0.96506000000000003</v>
      </c>
      <c r="M2591">
        <v>0.99995999999999996</v>
      </c>
      <c r="N2591" t="s">
        <v>880</v>
      </c>
      <c r="O2591" t="str">
        <f t="shared" si="40"/>
        <v>14582</v>
      </c>
    </row>
    <row r="2592" spans="1:15" x14ac:dyDescent="0.25">
      <c r="A2592">
        <v>1.3257E-2</v>
      </c>
      <c r="B2592">
        <v>13380.9696</v>
      </c>
      <c r="C2592">
        <v>7888430965.8091002</v>
      </c>
      <c r="D2592">
        <v>102708.1462</v>
      </c>
      <c r="E2592">
        <v>1.2609E-2</v>
      </c>
      <c r="F2592">
        <v>510.30650000000003</v>
      </c>
      <c r="G2592">
        <v>376124.04849999998</v>
      </c>
      <c r="H2592">
        <v>4.2914000000000003</v>
      </c>
      <c r="I2592">
        <v>4.3236999999999997</v>
      </c>
      <c r="J2592" s="1">
        <v>1.4781E-5</v>
      </c>
      <c r="K2592">
        <v>4.1188000000000002</v>
      </c>
      <c r="L2592">
        <v>-0.98936999999999997</v>
      </c>
      <c r="M2592">
        <v>0.99990000000000001</v>
      </c>
      <c r="N2592" t="s">
        <v>881</v>
      </c>
      <c r="O2592" t="str">
        <f t="shared" si="40"/>
        <v>14587</v>
      </c>
    </row>
    <row r="2593" spans="1:15" x14ac:dyDescent="0.25">
      <c r="A2593">
        <v>2.7401999999999999E-2</v>
      </c>
      <c r="B2593">
        <v>5881.232</v>
      </c>
      <c r="C2593">
        <v>947878957.57949996</v>
      </c>
      <c r="D2593">
        <v>64018.387799999997</v>
      </c>
      <c r="E2593">
        <v>1.5949000000000001E-2</v>
      </c>
      <c r="F2593">
        <v>468.97300000000001</v>
      </c>
      <c r="G2593">
        <v>246244.64790000001</v>
      </c>
      <c r="H2593">
        <v>3.5592000000000001</v>
      </c>
      <c r="I2593">
        <v>3.5972</v>
      </c>
      <c r="J2593" s="1">
        <v>8.5760000000000006E-5</v>
      </c>
      <c r="K2593">
        <v>3.3723999999999998</v>
      </c>
      <c r="L2593">
        <v>-0.98953000000000002</v>
      </c>
      <c r="M2593">
        <v>0.99958999999999998</v>
      </c>
      <c r="N2593" t="s">
        <v>882</v>
      </c>
      <c r="O2593" t="str">
        <f t="shared" si="40"/>
        <v>14591</v>
      </c>
    </row>
    <row r="2594" spans="1:15" x14ac:dyDescent="0.25">
      <c r="A2594">
        <v>9.2644000000000008E-3</v>
      </c>
      <c r="B2594">
        <v>4227.3217000000004</v>
      </c>
      <c r="C2594">
        <v>3412004698.9356999</v>
      </c>
      <c r="D2594">
        <v>42429.6158</v>
      </c>
      <c r="E2594">
        <v>2.6206E-2</v>
      </c>
      <c r="F2594">
        <v>352.29219999999998</v>
      </c>
      <c r="G2594">
        <v>160370.16699999999</v>
      </c>
      <c r="H2594">
        <v>4.5690999999999997</v>
      </c>
      <c r="I2594">
        <v>4.6818999999999997</v>
      </c>
      <c r="J2594" s="1">
        <v>2.2016999999999999E-5</v>
      </c>
      <c r="K2594">
        <v>4.0533000000000001</v>
      </c>
      <c r="L2594">
        <v>-0.96628000000000003</v>
      </c>
      <c r="M2594">
        <v>0.99992000000000003</v>
      </c>
      <c r="N2594" t="s">
        <v>883</v>
      </c>
      <c r="O2594" t="str">
        <f t="shared" si="40"/>
        <v>14596</v>
      </c>
    </row>
    <row r="2595" spans="1:15" x14ac:dyDescent="0.25">
      <c r="A2595">
        <v>2.6437000000000001E-3</v>
      </c>
      <c r="B2595">
        <v>14384.895</v>
      </c>
      <c r="C2595">
        <v>31458373048.304298</v>
      </c>
      <c r="D2595">
        <v>115083.6073</v>
      </c>
      <c r="E2595">
        <v>1.9809E-2</v>
      </c>
      <c r="F2595">
        <v>606.1345</v>
      </c>
      <c r="G2595">
        <v>451849.64620000002</v>
      </c>
      <c r="H2595">
        <v>5.6371000000000002</v>
      </c>
      <c r="I2595">
        <v>5.9367999999999999</v>
      </c>
      <c r="J2595" s="1">
        <v>7.6814999999999992E-6</v>
      </c>
      <c r="K2595">
        <v>4.8291000000000004</v>
      </c>
      <c r="L2595">
        <v>-0.90100999999999998</v>
      </c>
      <c r="M2595">
        <v>0.99997000000000003</v>
      </c>
      <c r="N2595" t="s">
        <v>885</v>
      </c>
      <c r="O2595" t="str">
        <f t="shared" si="40"/>
        <v>14609</v>
      </c>
    </row>
    <row r="2596" spans="1:15" x14ac:dyDescent="0.25">
      <c r="A2596">
        <v>1.8894999999999999E-2</v>
      </c>
      <c r="B2596">
        <v>64989.654600000002</v>
      </c>
      <c r="C2596">
        <v>47211810651.844902</v>
      </c>
      <c r="D2596">
        <v>671233.77419999999</v>
      </c>
      <c r="E2596">
        <v>3.4355000000000002E-3</v>
      </c>
      <c r="F2596">
        <v>1352.7578000000001</v>
      </c>
      <c r="G2596">
        <v>2506675.0643000002</v>
      </c>
      <c r="H2596">
        <v>3.9632999999999998</v>
      </c>
      <c r="I2596">
        <v>3.9695999999999998</v>
      </c>
      <c r="J2596" s="1">
        <v>1.4652E-5</v>
      </c>
      <c r="K2596">
        <v>3.8731</v>
      </c>
      <c r="L2596">
        <v>-0.99497000000000002</v>
      </c>
      <c r="M2596">
        <v>0.99980999999999998</v>
      </c>
      <c r="N2596" t="s">
        <v>886</v>
      </c>
      <c r="O2596" t="str">
        <f t="shared" si="40"/>
        <v>14613</v>
      </c>
    </row>
    <row r="2597" spans="1:15" x14ac:dyDescent="0.25">
      <c r="A2597">
        <v>1.2848999999999999E-2</v>
      </c>
      <c r="B2597">
        <v>55069.207900000001</v>
      </c>
      <c r="C2597">
        <v>51790389801.140602</v>
      </c>
      <c r="D2597">
        <v>511698.50790000003</v>
      </c>
      <c r="E2597">
        <v>8.2372000000000001E-3</v>
      </c>
      <c r="F2597">
        <v>1159.2358999999999</v>
      </c>
      <c r="G2597">
        <v>1948761.9384999999</v>
      </c>
      <c r="H2597">
        <v>4.3419999999999996</v>
      </c>
      <c r="I2597">
        <v>4.3555999999999999</v>
      </c>
      <c r="J2597" s="1">
        <v>1.0273E-5</v>
      </c>
      <c r="K2597">
        <v>4.2279</v>
      </c>
      <c r="L2597">
        <v>-0.98565999999999998</v>
      </c>
      <c r="M2597">
        <v>0.99990000000000001</v>
      </c>
      <c r="N2597" t="s">
        <v>887</v>
      </c>
      <c r="O2597" t="str">
        <f t="shared" si="40"/>
        <v>14616</v>
      </c>
    </row>
    <row r="2598" spans="1:15" x14ac:dyDescent="0.25">
      <c r="A2598">
        <v>7.7413999999999998E-3</v>
      </c>
      <c r="B2598">
        <v>41380.591699999997</v>
      </c>
      <c r="C2598">
        <v>121895242796.37199</v>
      </c>
      <c r="D2598">
        <v>694907.3591</v>
      </c>
      <c r="E2598">
        <v>8.1989999999999997E-3</v>
      </c>
      <c r="F2598">
        <v>1430.9094</v>
      </c>
      <c r="G2598">
        <v>2690582.9641</v>
      </c>
      <c r="H2598">
        <v>4.8426</v>
      </c>
      <c r="I2598">
        <v>4.8615000000000004</v>
      </c>
      <c r="J2598" s="1">
        <v>6.7352999999999997E-6</v>
      </c>
      <c r="K2598">
        <v>4.6291000000000002</v>
      </c>
      <c r="L2598">
        <v>-0.98234999999999995</v>
      </c>
      <c r="M2598">
        <v>0.99995999999999996</v>
      </c>
      <c r="N2598" t="s">
        <v>889</v>
      </c>
      <c r="O2598" t="str">
        <f t="shared" si="40"/>
        <v>14623</v>
      </c>
    </row>
    <row r="2599" spans="1:15" x14ac:dyDescent="0.25">
      <c r="A2599">
        <v>6.6911000000000002E-3</v>
      </c>
      <c r="B2599">
        <v>36269.461799999997</v>
      </c>
      <c r="C2599">
        <v>171712844902.457</v>
      </c>
      <c r="D2599">
        <v>846697.022</v>
      </c>
      <c r="E2599">
        <v>6.2497999999999998E-3</v>
      </c>
      <c r="F2599">
        <v>1670.4842000000001</v>
      </c>
      <c r="G2599">
        <v>3295899.1490000002</v>
      </c>
      <c r="H2599">
        <v>4.97</v>
      </c>
      <c r="I2599">
        <v>5.0071000000000003</v>
      </c>
      <c r="J2599" s="1">
        <v>6.0218999999999999E-6</v>
      </c>
      <c r="K2599">
        <v>4.7518000000000002</v>
      </c>
      <c r="L2599">
        <v>-0.98114000000000001</v>
      </c>
      <c r="M2599">
        <v>0.99997000000000003</v>
      </c>
      <c r="N2599" t="s">
        <v>890</v>
      </c>
      <c r="O2599" t="str">
        <f t="shared" si="40"/>
        <v>14627</v>
      </c>
    </row>
    <row r="2600" spans="1:15" x14ac:dyDescent="0.25">
      <c r="A2600">
        <v>5.6027000000000004E-3</v>
      </c>
      <c r="B2600">
        <v>41992.9179</v>
      </c>
      <c r="C2600">
        <v>268821833429.716</v>
      </c>
      <c r="D2600">
        <v>1020201.3331</v>
      </c>
      <c r="E2600">
        <v>3.7640999999999998E-3</v>
      </c>
      <c r="F2600">
        <v>1810.3720000000001</v>
      </c>
      <c r="G2600">
        <v>3939517.9338000002</v>
      </c>
      <c r="H2600">
        <v>5.1398000000000001</v>
      </c>
      <c r="I2600">
        <v>5.1844999999999999</v>
      </c>
      <c r="J2600" s="1">
        <v>5.1097999999999998E-6</v>
      </c>
      <c r="K2600">
        <v>4.8714000000000004</v>
      </c>
      <c r="L2600">
        <v>-0.98423000000000005</v>
      </c>
      <c r="M2600">
        <v>0.99997999999999998</v>
      </c>
      <c r="N2600" t="s">
        <v>891</v>
      </c>
      <c r="O2600" t="str">
        <f t="shared" si="40"/>
        <v>14630</v>
      </c>
    </row>
    <row r="2601" spans="1:15" x14ac:dyDescent="0.25">
      <c r="A2601">
        <v>6.2506000000000003E-3</v>
      </c>
      <c r="B2601">
        <v>29245.1675</v>
      </c>
      <c r="C2601">
        <v>139154147073.42999</v>
      </c>
      <c r="D2601">
        <v>640317.44720000005</v>
      </c>
      <c r="E2601">
        <v>9.2064E-3</v>
      </c>
      <c r="F2601">
        <v>1336.4762000000001</v>
      </c>
      <c r="G2601">
        <v>2474624.8665</v>
      </c>
      <c r="H2601">
        <v>5.0362</v>
      </c>
      <c r="I2601">
        <v>5.0750999999999999</v>
      </c>
      <c r="J2601" s="1">
        <v>6.2991000000000004E-6</v>
      </c>
      <c r="K2601">
        <v>4.7182000000000004</v>
      </c>
      <c r="L2601">
        <v>-0.97938999999999998</v>
      </c>
      <c r="M2601">
        <v>0.99997000000000003</v>
      </c>
      <c r="N2601" t="s">
        <v>892</v>
      </c>
      <c r="O2601" t="str">
        <f t="shared" si="40"/>
        <v>14633</v>
      </c>
    </row>
    <row r="2602" spans="1:15" x14ac:dyDescent="0.25">
      <c r="A2602">
        <v>7.8472000000000004E-3</v>
      </c>
      <c r="B2602">
        <v>33047.480300000003</v>
      </c>
      <c r="C2602">
        <v>129058222126.657</v>
      </c>
      <c r="D2602">
        <v>728545.66989999998</v>
      </c>
      <c r="E2602">
        <v>4.6518999999999996E-3</v>
      </c>
      <c r="F2602">
        <v>1484.0036</v>
      </c>
      <c r="G2602">
        <v>2789464.8889000001</v>
      </c>
      <c r="H2602">
        <v>4.8181000000000003</v>
      </c>
      <c r="I2602">
        <v>4.8479000000000001</v>
      </c>
      <c r="J2602" s="1">
        <v>7.0771000000000004E-6</v>
      </c>
      <c r="K2602">
        <v>4.5873999999999997</v>
      </c>
      <c r="L2602">
        <v>-0.98690999999999995</v>
      </c>
      <c r="M2602">
        <v>0.99995999999999996</v>
      </c>
      <c r="N2602" t="s">
        <v>893</v>
      </c>
      <c r="O2602" t="str">
        <f t="shared" si="40"/>
        <v>14639</v>
      </c>
    </row>
    <row r="2603" spans="1:15" x14ac:dyDescent="0.25">
      <c r="A2603">
        <v>5.8653999999999998E-3</v>
      </c>
      <c r="B2603">
        <v>43052.904000000002</v>
      </c>
      <c r="C2603">
        <v>266681883964.91501</v>
      </c>
      <c r="D2603">
        <v>1064606.7238</v>
      </c>
      <c r="E2603">
        <v>3.3999999999999998E-3</v>
      </c>
      <c r="F2603">
        <v>1876.1722</v>
      </c>
      <c r="G2603">
        <v>4110498.0386999999</v>
      </c>
      <c r="H2603">
        <v>5.0980999999999996</v>
      </c>
      <c r="I2603">
        <v>5.1387</v>
      </c>
      <c r="J2603" s="1">
        <v>5.2514000000000002E-6</v>
      </c>
      <c r="K2603">
        <v>4.8411</v>
      </c>
      <c r="L2603">
        <v>-0.98375999999999997</v>
      </c>
      <c r="M2603">
        <v>0.99997999999999998</v>
      </c>
      <c r="N2603" t="s">
        <v>894</v>
      </c>
      <c r="O2603" t="str">
        <f t="shared" si="40"/>
        <v>14642</v>
      </c>
    </row>
    <row r="2604" spans="1:15" x14ac:dyDescent="0.25">
      <c r="A2604">
        <v>6.9137000000000001E-3</v>
      </c>
      <c r="B2604">
        <v>37214.046600000001</v>
      </c>
      <c r="C2604">
        <v>170247701351.07199</v>
      </c>
      <c r="D2604">
        <v>873855.08660000004</v>
      </c>
      <c r="E2604">
        <v>5.3858999999999999E-3</v>
      </c>
      <c r="F2604">
        <v>1712.9359999999999</v>
      </c>
      <c r="G2604">
        <v>3393611.2875999999</v>
      </c>
      <c r="H2604">
        <v>4.9359999999999999</v>
      </c>
      <c r="I2604">
        <v>4.9745999999999997</v>
      </c>
      <c r="J2604" s="1">
        <v>6.1062000000000001E-6</v>
      </c>
      <c r="K2604">
        <v>4.7378999999999998</v>
      </c>
      <c r="L2604">
        <v>-0.98038000000000003</v>
      </c>
      <c r="M2604">
        <v>0.99997000000000003</v>
      </c>
      <c r="N2604" t="s">
        <v>895</v>
      </c>
      <c r="O2604" t="str">
        <f t="shared" si="40"/>
        <v>14645</v>
      </c>
    </row>
    <row r="2605" spans="1:15" x14ac:dyDescent="0.25">
      <c r="A2605">
        <v>1.1003000000000001E-2</v>
      </c>
      <c r="B2605">
        <v>43105.639300000003</v>
      </c>
      <c r="C2605">
        <v>96913769177.453293</v>
      </c>
      <c r="D2605">
        <v>834267.00009999995</v>
      </c>
      <c r="E2605">
        <v>8.2080999999999994E-3</v>
      </c>
      <c r="F2605">
        <v>1618.4636</v>
      </c>
      <c r="G2605">
        <v>3201683.6258999999</v>
      </c>
      <c r="H2605">
        <v>4.4912000000000001</v>
      </c>
      <c r="I2605">
        <v>4.5102000000000002</v>
      </c>
      <c r="J2605" s="1">
        <v>8.8303000000000008E-6</v>
      </c>
      <c r="K2605">
        <v>4.3714000000000004</v>
      </c>
      <c r="L2605">
        <v>-0.98077000000000003</v>
      </c>
      <c r="M2605">
        <v>0.99992000000000003</v>
      </c>
      <c r="N2605" t="s">
        <v>896</v>
      </c>
      <c r="O2605" t="str">
        <f t="shared" si="40"/>
        <v>14647</v>
      </c>
    </row>
    <row r="2606" spans="1:15" x14ac:dyDescent="0.25">
      <c r="A2606">
        <v>1.1982E-2</v>
      </c>
      <c r="B2606">
        <v>60790.219499999999</v>
      </c>
      <c r="C2606">
        <v>59017305282.829498</v>
      </c>
      <c r="D2606">
        <v>515790.5956</v>
      </c>
      <c r="E2606">
        <v>4.0686999999999997E-3</v>
      </c>
      <c r="F2606">
        <v>1141.0416</v>
      </c>
      <c r="G2606">
        <v>1952243.3892000001</v>
      </c>
      <c r="H2606">
        <v>4.3996000000000004</v>
      </c>
      <c r="I2606">
        <v>4.4245999999999999</v>
      </c>
      <c r="J2606" s="1">
        <v>9.4477999999999996E-6</v>
      </c>
      <c r="K2606">
        <v>4.2976000000000001</v>
      </c>
      <c r="L2606">
        <v>-0.99529999999999996</v>
      </c>
      <c r="M2606">
        <v>0.99992000000000003</v>
      </c>
      <c r="N2606" t="s">
        <v>897</v>
      </c>
      <c r="O2606" t="str">
        <f t="shared" si="40"/>
        <v>14649</v>
      </c>
    </row>
    <row r="2607" spans="1:15" x14ac:dyDescent="0.25">
      <c r="A2607">
        <v>5.1095999999999997E-3</v>
      </c>
      <c r="B2607">
        <v>35468.713499999998</v>
      </c>
      <c r="C2607">
        <v>184161026117.14899</v>
      </c>
      <c r="D2607">
        <v>691320.64769999997</v>
      </c>
      <c r="E2607">
        <v>9.6135000000000005E-3</v>
      </c>
      <c r="F2607">
        <v>1433.3142</v>
      </c>
      <c r="G2607">
        <v>2704277.4221999999</v>
      </c>
      <c r="H2607">
        <v>5.2211999999999996</v>
      </c>
      <c r="I2607">
        <v>5.2766999999999999</v>
      </c>
      <c r="J2607" s="1">
        <v>5.1070000000000004E-6</v>
      </c>
      <c r="K2607">
        <v>4.9276</v>
      </c>
      <c r="L2607">
        <v>-0.97633000000000003</v>
      </c>
      <c r="M2607">
        <v>0.99997999999999998</v>
      </c>
      <c r="N2607" t="s">
        <v>899</v>
      </c>
      <c r="O2607" t="str">
        <f t="shared" si="40"/>
        <v>14651</v>
      </c>
    </row>
    <row r="2608" spans="1:15" x14ac:dyDescent="0.25">
      <c r="A2608">
        <v>7.3270999999999996E-3</v>
      </c>
      <c r="B2608">
        <v>39338.6201</v>
      </c>
      <c r="C2608">
        <v>122845466043.647</v>
      </c>
      <c r="D2608">
        <v>659277.0895</v>
      </c>
      <c r="E2608">
        <v>7.9369999999999996E-3</v>
      </c>
      <c r="F2608">
        <v>1368.3919000000001</v>
      </c>
      <c r="G2608">
        <v>2552282.8053000001</v>
      </c>
      <c r="H2608">
        <v>4.8958000000000004</v>
      </c>
      <c r="I2608">
        <v>4.9162999999999997</v>
      </c>
      <c r="J2608" s="1">
        <v>6.5255999999999998E-6</v>
      </c>
      <c r="K2608">
        <v>4.6679000000000004</v>
      </c>
      <c r="L2608">
        <v>-0.98246</v>
      </c>
      <c r="M2608">
        <v>0.99995999999999996</v>
      </c>
      <c r="N2608" t="s">
        <v>900</v>
      </c>
      <c r="O2608" t="str">
        <f t="shared" si="40"/>
        <v>14656</v>
      </c>
    </row>
    <row r="2609" spans="1:15" x14ac:dyDescent="0.25">
      <c r="A2609">
        <v>4.7007999999999998E-3</v>
      </c>
      <c r="B2609">
        <v>27005.823700000001</v>
      </c>
      <c r="C2609">
        <v>159510682058.50299</v>
      </c>
      <c r="D2609">
        <v>549837.10889999999</v>
      </c>
      <c r="E2609">
        <v>8.0678999999999994E-3</v>
      </c>
      <c r="F2609">
        <v>1250.8072</v>
      </c>
      <c r="G2609">
        <v>2143668.9145999998</v>
      </c>
      <c r="H2609">
        <v>5.3048000000000002</v>
      </c>
      <c r="I2609">
        <v>5.3601000000000001</v>
      </c>
      <c r="J2609" s="1">
        <v>5.1576000000000004E-6</v>
      </c>
      <c r="K2609">
        <v>4.9123999999999999</v>
      </c>
      <c r="L2609">
        <v>-0.97690999999999995</v>
      </c>
      <c r="M2609">
        <v>0.99997999999999998</v>
      </c>
      <c r="N2609" t="s">
        <v>901</v>
      </c>
      <c r="O2609" t="str">
        <f t="shared" si="40"/>
        <v>14659</v>
      </c>
    </row>
    <row r="2610" spans="1:15" x14ac:dyDescent="0.25">
      <c r="A2610">
        <v>1.2352E-2</v>
      </c>
      <c r="B2610">
        <v>51614.357000000004</v>
      </c>
      <c r="C2610">
        <v>54348008794.8228</v>
      </c>
      <c r="D2610">
        <v>514338.7095</v>
      </c>
      <c r="E2610">
        <v>1.1133000000000001E-2</v>
      </c>
      <c r="F2610">
        <v>1144.3583000000001</v>
      </c>
      <c r="G2610">
        <v>1959094.3097999999</v>
      </c>
      <c r="H2610">
        <v>4.3815999999999997</v>
      </c>
      <c r="I2610">
        <v>4.3941999999999997</v>
      </c>
      <c r="J2610" s="1">
        <v>9.4961000000000004E-6</v>
      </c>
      <c r="K2610">
        <v>4.2819000000000003</v>
      </c>
      <c r="L2610">
        <v>-0.98423000000000005</v>
      </c>
      <c r="M2610">
        <v>0.99990000000000001</v>
      </c>
      <c r="N2610" t="s">
        <v>902</v>
      </c>
      <c r="O2610" t="str">
        <f t="shared" si="40"/>
        <v>14662</v>
      </c>
    </row>
    <row r="2611" spans="1:15" x14ac:dyDescent="0.25">
      <c r="A2611">
        <v>5.4796999999999997E-3</v>
      </c>
      <c r="B2611">
        <v>41485.782099999997</v>
      </c>
      <c r="C2611">
        <v>269932176137.77399</v>
      </c>
      <c r="D2611">
        <v>1002787.5682</v>
      </c>
      <c r="E2611">
        <v>3.6830999999999999E-3</v>
      </c>
      <c r="F2611">
        <v>1788.8608999999999</v>
      </c>
      <c r="G2611">
        <v>3871041.6088999999</v>
      </c>
      <c r="H2611">
        <v>5.1612</v>
      </c>
      <c r="I2611">
        <v>5.2066999999999997</v>
      </c>
      <c r="J2611" s="1">
        <v>5.1162000000000002E-6</v>
      </c>
      <c r="K2611">
        <v>4.8754</v>
      </c>
      <c r="L2611">
        <v>-0.98463000000000001</v>
      </c>
      <c r="M2611">
        <v>0.99997999999999998</v>
      </c>
      <c r="N2611" t="s">
        <v>903</v>
      </c>
      <c r="O2611" t="str">
        <f t="shared" si="40"/>
        <v>14664</v>
      </c>
    </row>
    <row r="2612" spans="1:15" x14ac:dyDescent="0.25">
      <c r="A2612">
        <v>1.6986000000000001E-2</v>
      </c>
      <c r="B2612">
        <v>65676.770300000004</v>
      </c>
      <c r="C2612">
        <v>50908734897.480698</v>
      </c>
      <c r="D2612">
        <v>652631.02080000006</v>
      </c>
      <c r="E2612">
        <v>3.1302000000000001E-3</v>
      </c>
      <c r="F2612">
        <v>1328.0244</v>
      </c>
      <c r="G2612">
        <v>2425028.0035000001</v>
      </c>
      <c r="H2612">
        <v>4.0708000000000002</v>
      </c>
      <c r="I2612">
        <v>4.0763999999999996</v>
      </c>
      <c r="J2612" s="1">
        <v>1.3257E-5</v>
      </c>
      <c r="K2612">
        <v>3.9754</v>
      </c>
      <c r="L2612">
        <v>-0.99421999999999999</v>
      </c>
      <c r="M2612">
        <v>0.99985000000000002</v>
      </c>
      <c r="N2612" t="s">
        <v>904</v>
      </c>
      <c r="O2612" t="str">
        <f t="shared" si="40"/>
        <v>14667</v>
      </c>
    </row>
    <row r="2613" spans="1:15" x14ac:dyDescent="0.25">
      <c r="A2613">
        <v>1.5285999999999999E-2</v>
      </c>
      <c r="B2613">
        <v>59457.353499999997</v>
      </c>
      <c r="C2613">
        <v>49279798884.408798</v>
      </c>
      <c r="D2613">
        <v>595140.08600000001</v>
      </c>
      <c r="E2613">
        <v>8.1667000000000007E-3</v>
      </c>
      <c r="F2613">
        <v>1283.9232999999999</v>
      </c>
      <c r="G2613">
        <v>2236684.156</v>
      </c>
      <c r="H2613">
        <v>4.1761999999999997</v>
      </c>
      <c r="I2613">
        <v>4.1814</v>
      </c>
      <c r="J2613" s="1">
        <v>1.1841000000000001E-5</v>
      </c>
      <c r="K2613">
        <v>4.0833000000000004</v>
      </c>
      <c r="L2613">
        <v>-0.98462000000000005</v>
      </c>
      <c r="M2613">
        <v>0.99985000000000002</v>
      </c>
      <c r="N2613" t="s">
        <v>906</v>
      </c>
      <c r="O2613" t="str">
        <f t="shared" si="40"/>
        <v>14670</v>
      </c>
    </row>
    <row r="2614" spans="1:15" x14ac:dyDescent="0.25">
      <c r="A2614">
        <v>9.7610000000000006E-3</v>
      </c>
      <c r="B2614">
        <v>42007.696400000001</v>
      </c>
      <c r="C2614">
        <v>102701980199.037</v>
      </c>
      <c r="D2614">
        <v>765907.51450000005</v>
      </c>
      <c r="E2614">
        <v>6.8842E-3</v>
      </c>
      <c r="F2614">
        <v>1529.5710999999999</v>
      </c>
      <c r="G2614">
        <v>2939675.9356</v>
      </c>
      <c r="H2614">
        <v>4.6158000000000001</v>
      </c>
      <c r="I2614">
        <v>4.6295999999999999</v>
      </c>
      <c r="J2614" s="1">
        <v>7.9680000000000006E-6</v>
      </c>
      <c r="K2614">
        <v>4.4740000000000002</v>
      </c>
      <c r="L2614">
        <v>-0.98480999999999996</v>
      </c>
      <c r="M2614">
        <v>0.99994000000000005</v>
      </c>
      <c r="N2614" t="s">
        <v>907</v>
      </c>
      <c r="O2614" t="str">
        <f t="shared" si="40"/>
        <v>14677</v>
      </c>
    </row>
    <row r="2615" spans="1:15" x14ac:dyDescent="0.25">
      <c r="A2615">
        <v>6.7003999999999996E-3</v>
      </c>
      <c r="B2615">
        <v>32750.803500000002</v>
      </c>
      <c r="C2615">
        <v>175211499943.71799</v>
      </c>
      <c r="D2615">
        <v>853416.28879999998</v>
      </c>
      <c r="E2615">
        <v>6.1203999999999998E-3</v>
      </c>
      <c r="F2615">
        <v>1655.393</v>
      </c>
      <c r="G2615">
        <v>3281188.8872000002</v>
      </c>
      <c r="H2615">
        <v>4.9683999999999999</v>
      </c>
      <c r="I2615">
        <v>5.0056000000000003</v>
      </c>
      <c r="J2615" s="1">
        <v>6.1578999999999999E-6</v>
      </c>
      <c r="K2615">
        <v>4.7352999999999996</v>
      </c>
      <c r="L2615">
        <v>-0.98306000000000004</v>
      </c>
      <c r="M2615">
        <v>0.99997000000000003</v>
      </c>
      <c r="N2615" t="s">
        <v>908</v>
      </c>
      <c r="O2615" t="str">
        <f t="shared" si="40"/>
        <v>14680</v>
      </c>
    </row>
    <row r="2616" spans="1:15" x14ac:dyDescent="0.25">
      <c r="A2616">
        <v>2.2911999999999998E-2</v>
      </c>
      <c r="B2616">
        <v>3911.5540000000001</v>
      </c>
      <c r="C2616">
        <v>482859502.9077</v>
      </c>
      <c r="D2616">
        <v>37098.173300000002</v>
      </c>
      <c r="E2616">
        <v>9.2502000000000001E-3</v>
      </c>
      <c r="F2616">
        <v>329.49259999999998</v>
      </c>
      <c r="G2616">
        <v>138793.6018</v>
      </c>
      <c r="H2616">
        <v>3.7528999999999999</v>
      </c>
      <c r="I2616">
        <v>3.7772999999999999</v>
      </c>
      <c r="J2616" s="1">
        <v>8.9642000000000007E-5</v>
      </c>
      <c r="K2616">
        <v>3.5352999999999999</v>
      </c>
      <c r="L2616">
        <v>-0.97448999999999997</v>
      </c>
      <c r="M2616">
        <v>0.99963999999999997</v>
      </c>
      <c r="N2616" t="s">
        <v>909</v>
      </c>
      <c r="O2616" t="str">
        <f t="shared" si="40"/>
        <v>14682</v>
      </c>
    </row>
    <row r="2617" spans="1:15" x14ac:dyDescent="0.25">
      <c r="A2617">
        <v>6.6471000000000004E-3</v>
      </c>
      <c r="B2617">
        <v>44388.152000000002</v>
      </c>
      <c r="C2617">
        <v>256122066368.56699</v>
      </c>
      <c r="D2617">
        <v>1146108.3237000001</v>
      </c>
      <c r="E2617">
        <v>3.4339000000000001E-3</v>
      </c>
      <c r="F2617">
        <v>2004.8141000000001</v>
      </c>
      <c r="G2617">
        <v>4472336.3952000001</v>
      </c>
      <c r="H2617">
        <v>4.97</v>
      </c>
      <c r="I2617">
        <v>5.0137999999999998</v>
      </c>
      <c r="J2617" s="1">
        <v>5.9321999999999997E-6</v>
      </c>
      <c r="K2617">
        <v>4.7385000000000002</v>
      </c>
      <c r="L2617">
        <v>-0.98697000000000001</v>
      </c>
      <c r="M2617">
        <v>0.99997000000000003</v>
      </c>
      <c r="N2617" t="s">
        <v>910</v>
      </c>
      <c r="O2617" t="str">
        <f t="shared" si="40"/>
        <v>14685</v>
      </c>
    </row>
    <row r="2618" spans="1:15" x14ac:dyDescent="0.25">
      <c r="A2618">
        <v>7.2107999999999998E-3</v>
      </c>
      <c r="B2618">
        <v>31068.914499999999</v>
      </c>
      <c r="C2618">
        <v>141767641881.164</v>
      </c>
      <c r="D2618">
        <v>735670.95990000002</v>
      </c>
      <c r="E2618">
        <v>6.3971000000000002E-3</v>
      </c>
      <c r="F2618">
        <v>1510.9046000000001</v>
      </c>
      <c r="G2618">
        <v>2841943.5021000002</v>
      </c>
      <c r="H2618">
        <v>4.9001000000000001</v>
      </c>
      <c r="I2618">
        <v>4.9324000000000003</v>
      </c>
      <c r="J2618" s="1">
        <v>6.8244000000000003E-6</v>
      </c>
      <c r="K2618">
        <v>4.6315</v>
      </c>
      <c r="L2618">
        <v>-0.98272999999999999</v>
      </c>
      <c r="M2618">
        <v>0.99997000000000003</v>
      </c>
      <c r="N2618" t="s">
        <v>911</v>
      </c>
      <c r="O2618" t="str">
        <f t="shared" si="40"/>
        <v>14688</v>
      </c>
    </row>
    <row r="2619" spans="1:15" x14ac:dyDescent="0.25">
      <c r="A2619">
        <v>3.1753999999999998E-2</v>
      </c>
      <c r="B2619">
        <v>15487.1132</v>
      </c>
      <c r="C2619">
        <v>1272669017.5316999</v>
      </c>
      <c r="D2619">
        <v>90102.363700000002</v>
      </c>
      <c r="E2619">
        <v>1.8955E-2</v>
      </c>
      <c r="F2619">
        <v>496.4871</v>
      </c>
      <c r="G2619">
        <v>300458.7781</v>
      </c>
      <c r="H2619">
        <v>3.4279000000000002</v>
      </c>
      <c r="I2619">
        <v>3.4499</v>
      </c>
      <c r="J2619" s="1">
        <v>6.3392000000000006E-5</v>
      </c>
      <c r="K2619">
        <v>3.3391000000000002</v>
      </c>
      <c r="L2619">
        <v>-0.98085999999999995</v>
      </c>
      <c r="M2619">
        <v>0.99941999999999998</v>
      </c>
      <c r="N2619" t="s">
        <v>913</v>
      </c>
      <c r="O2619" t="str">
        <f t="shared" si="40"/>
        <v>14692</v>
      </c>
    </row>
    <row r="2620" spans="1:15" x14ac:dyDescent="0.25">
      <c r="A2620">
        <v>1.7325E-2</v>
      </c>
      <c r="B2620">
        <v>6566.0853999999999</v>
      </c>
      <c r="C2620">
        <v>683455964.02400005</v>
      </c>
      <c r="D2620">
        <v>41707.763200000001</v>
      </c>
      <c r="E2620">
        <v>2.5063999999999999E-2</v>
      </c>
      <c r="F2620">
        <v>350.4905</v>
      </c>
      <c r="G2620">
        <v>149225.9086</v>
      </c>
      <c r="H2620">
        <v>4.0015999999999998</v>
      </c>
      <c r="I2620">
        <v>4.0559000000000003</v>
      </c>
      <c r="J2620" s="1">
        <v>6.0529999999999998E-5</v>
      </c>
      <c r="K2620">
        <v>3.8090000000000002</v>
      </c>
      <c r="L2620">
        <v>-0.95652000000000004</v>
      </c>
      <c r="M2620">
        <v>0.99973000000000001</v>
      </c>
      <c r="N2620" t="s">
        <v>914</v>
      </c>
      <c r="O2620" t="str">
        <f t="shared" si="40"/>
        <v>14694</v>
      </c>
    </row>
    <row r="2621" spans="1:15" x14ac:dyDescent="0.25">
      <c r="A2621">
        <v>3.5498000000000002E-2</v>
      </c>
      <c r="B2621">
        <v>8065.0451999999996</v>
      </c>
      <c r="C2621">
        <v>445955629.40460002</v>
      </c>
      <c r="D2621">
        <v>53150.797400000003</v>
      </c>
      <c r="E2621">
        <v>2.4878999999999998E-2</v>
      </c>
      <c r="F2621">
        <v>417.68520000000001</v>
      </c>
      <c r="G2621">
        <v>191908.8849</v>
      </c>
      <c r="H2621">
        <v>3.3140000000000001</v>
      </c>
      <c r="I2621">
        <v>3.3397000000000001</v>
      </c>
      <c r="J2621">
        <v>1.1065000000000001E-4</v>
      </c>
      <c r="K2621">
        <v>3.2302</v>
      </c>
      <c r="L2621">
        <v>-0.97004999999999997</v>
      </c>
      <c r="M2621">
        <v>0.99914999999999998</v>
      </c>
      <c r="N2621" t="s">
        <v>915</v>
      </c>
      <c r="O2621" t="str">
        <f t="shared" si="40"/>
        <v>14698</v>
      </c>
    </row>
    <row r="2622" spans="1:15" x14ac:dyDescent="0.25">
      <c r="A2622">
        <v>1.9525000000000001E-2</v>
      </c>
      <c r="B2622">
        <v>6855.0632999999998</v>
      </c>
      <c r="C2622">
        <v>606654880.06620002</v>
      </c>
      <c r="D2622">
        <v>41916.009100000003</v>
      </c>
      <c r="E2622">
        <v>2.5493999999999999E-2</v>
      </c>
      <c r="F2622">
        <v>347.91680000000002</v>
      </c>
      <c r="G2622">
        <v>149462.93350000001</v>
      </c>
      <c r="H2622">
        <v>3.9020999999999999</v>
      </c>
      <c r="I2622">
        <v>3.9363999999999999</v>
      </c>
      <c r="J2622" s="1">
        <v>6.4707000000000002E-5</v>
      </c>
      <c r="K2622">
        <v>3.7465000000000002</v>
      </c>
      <c r="L2622">
        <v>-0.95616000000000001</v>
      </c>
      <c r="M2622">
        <v>0.99965999999999999</v>
      </c>
      <c r="N2622" t="s">
        <v>917</v>
      </c>
      <c r="O2622" t="str">
        <f t="shared" si="40"/>
        <v>14702</v>
      </c>
    </row>
    <row r="2623" spans="1:15" x14ac:dyDescent="0.25">
      <c r="A2623">
        <v>8.1156000000000006E-3</v>
      </c>
      <c r="B2623">
        <v>5170.3702999999996</v>
      </c>
      <c r="C2623">
        <v>4865332873.6437998</v>
      </c>
      <c r="D2623">
        <v>46361.198199999999</v>
      </c>
      <c r="E2623">
        <v>2.0951999999999998E-2</v>
      </c>
      <c r="F2623">
        <v>398.07619999999997</v>
      </c>
      <c r="G2623">
        <v>174527.58180000001</v>
      </c>
      <c r="H2623">
        <v>4.6703000000000001</v>
      </c>
      <c r="I2623">
        <v>4.8140999999999998</v>
      </c>
      <c r="J2623" s="1">
        <v>1.2306E-5</v>
      </c>
      <c r="K2623">
        <v>4.2464000000000004</v>
      </c>
      <c r="L2623">
        <v>-0.92757999999999996</v>
      </c>
      <c r="M2623">
        <v>0.99987999999999999</v>
      </c>
      <c r="N2623" t="s">
        <v>918</v>
      </c>
      <c r="O2623" t="str">
        <f t="shared" si="40"/>
        <v>14706</v>
      </c>
    </row>
    <row r="2624" spans="1:15" x14ac:dyDescent="0.25">
      <c r="A2624">
        <v>1.9056E-2</v>
      </c>
      <c r="B2624">
        <v>14021.466200000001</v>
      </c>
      <c r="C2624">
        <v>2569850936.8406</v>
      </c>
      <c r="D2624">
        <v>93134.893299999996</v>
      </c>
      <c r="E2624">
        <v>2.1225999999999998E-2</v>
      </c>
      <c r="F2624">
        <v>531.76959999999997</v>
      </c>
      <c r="G2624">
        <v>341415.59779999999</v>
      </c>
      <c r="H2624">
        <v>3.9140000000000001</v>
      </c>
      <c r="I2624">
        <v>3.9605999999999999</v>
      </c>
      <c r="J2624" s="1">
        <v>3.8327000000000001E-5</v>
      </c>
      <c r="K2624">
        <v>3.7633999999999999</v>
      </c>
      <c r="L2624">
        <v>-0.97628999999999999</v>
      </c>
      <c r="M2624">
        <v>0.99975000000000003</v>
      </c>
      <c r="N2624" t="s">
        <v>919</v>
      </c>
      <c r="O2624" t="str">
        <f t="shared" si="40"/>
        <v>14708</v>
      </c>
    </row>
    <row r="2625" spans="1:15" x14ac:dyDescent="0.25">
      <c r="A2625">
        <v>3.4255000000000001E-2</v>
      </c>
      <c r="B2625">
        <v>7237.1500999999998</v>
      </c>
      <c r="C2625">
        <v>432890483.9853</v>
      </c>
      <c r="D2625">
        <v>53248.396800000002</v>
      </c>
      <c r="E2625">
        <v>3.3307999999999997E-2</v>
      </c>
      <c r="F2625">
        <v>427.43790000000001</v>
      </c>
      <c r="G2625">
        <v>195056.84650000001</v>
      </c>
      <c r="H2625">
        <v>3.3266</v>
      </c>
      <c r="I2625">
        <v>3.3748999999999998</v>
      </c>
      <c r="J2625">
        <v>1.1813E-4</v>
      </c>
      <c r="K2625">
        <v>3.2298</v>
      </c>
      <c r="L2625">
        <v>-0.96396000000000004</v>
      </c>
      <c r="M2625">
        <v>0.99912000000000001</v>
      </c>
      <c r="N2625" t="s">
        <v>920</v>
      </c>
      <c r="O2625" t="str">
        <f t="shared" si="40"/>
        <v>14711</v>
      </c>
    </row>
    <row r="2626" spans="1:15" x14ac:dyDescent="0.25">
      <c r="A2626">
        <v>1.9338999999999999E-2</v>
      </c>
      <c r="B2626">
        <v>12000.5735</v>
      </c>
      <c r="C2626">
        <v>1889831521.1308</v>
      </c>
      <c r="D2626">
        <v>77631.947700000004</v>
      </c>
      <c r="E2626">
        <v>1.5342E-2</v>
      </c>
      <c r="F2626">
        <v>448.58539999999999</v>
      </c>
      <c r="G2626">
        <v>265796.75589999999</v>
      </c>
      <c r="H2626">
        <v>3.9123000000000001</v>
      </c>
      <c r="I2626">
        <v>3.9460000000000002</v>
      </c>
      <c r="J2626" s="1">
        <v>3.7861000000000002E-5</v>
      </c>
      <c r="K2626">
        <v>3.7595999999999998</v>
      </c>
      <c r="L2626">
        <v>-0.96733000000000002</v>
      </c>
      <c r="M2626">
        <v>0.99970999999999999</v>
      </c>
      <c r="N2626" t="s">
        <v>921</v>
      </c>
      <c r="O2626" t="str">
        <f t="shared" ref="O2626:O2689" si="41">LEFT(N2626,LEN(N2626)-4)</f>
        <v>14712</v>
      </c>
    </row>
    <row r="2627" spans="1:15" x14ac:dyDescent="0.25">
      <c r="A2627">
        <v>2.6896E-2</v>
      </c>
      <c r="B2627">
        <v>19217.344000000001</v>
      </c>
      <c r="C2627">
        <v>4773737630.4790001</v>
      </c>
      <c r="D2627">
        <v>167569.58929999999</v>
      </c>
      <c r="E2627">
        <v>6.4120999999999996E-3</v>
      </c>
      <c r="F2627">
        <v>698.94659999999999</v>
      </c>
      <c r="G2627">
        <v>665261.44039999996</v>
      </c>
      <c r="H2627">
        <v>3.6071</v>
      </c>
      <c r="I2627">
        <v>3.6166999999999998</v>
      </c>
      <c r="J2627" s="1">
        <v>3.8862000000000002E-5</v>
      </c>
      <c r="K2627">
        <v>3.4935999999999998</v>
      </c>
      <c r="L2627">
        <v>-0.98960999999999999</v>
      </c>
      <c r="M2627">
        <v>0.99958999999999998</v>
      </c>
      <c r="N2627" t="s">
        <v>922</v>
      </c>
      <c r="O2627" t="str">
        <f t="shared" si="41"/>
        <v>14715</v>
      </c>
    </row>
    <row r="2628" spans="1:15" x14ac:dyDescent="0.25">
      <c r="A2628">
        <v>5.2457999999999998E-2</v>
      </c>
      <c r="B2628">
        <v>22038.001799999998</v>
      </c>
      <c r="C2628">
        <v>2996341913.4130001</v>
      </c>
      <c r="D2628">
        <v>196676.9846</v>
      </c>
      <c r="E2628">
        <v>1.0953E-3</v>
      </c>
      <c r="F2628">
        <v>804.7681</v>
      </c>
      <c r="G2628">
        <v>787897.52780000004</v>
      </c>
      <c r="H2628">
        <v>2.9525999999999999</v>
      </c>
      <c r="I2628">
        <v>2.9525999999999999</v>
      </c>
      <c r="J2628" s="1">
        <v>7.1544999999999993E-5</v>
      </c>
      <c r="K2628">
        <v>2.8834</v>
      </c>
      <c r="L2628">
        <v>-1</v>
      </c>
      <c r="M2628">
        <v>0.99861</v>
      </c>
      <c r="N2628" t="s">
        <v>923</v>
      </c>
      <c r="O2628" t="str">
        <f t="shared" si="41"/>
        <v>14716</v>
      </c>
    </row>
    <row r="2629" spans="1:15" x14ac:dyDescent="0.25">
      <c r="A2629">
        <v>9.6158000000000007E-3</v>
      </c>
      <c r="B2629">
        <v>25648.1227</v>
      </c>
      <c r="C2629">
        <v>19427877691.421299</v>
      </c>
      <c r="D2629">
        <v>244442.9411</v>
      </c>
      <c r="E2629">
        <v>4.5510999999999998E-3</v>
      </c>
      <c r="F2629">
        <v>925.76589999999999</v>
      </c>
      <c r="G2629">
        <v>926586.61950000003</v>
      </c>
      <c r="H2629">
        <v>4.6009000000000002</v>
      </c>
      <c r="I2629">
        <v>4.6444000000000001</v>
      </c>
      <c r="J2629" s="1">
        <v>1.4188999999999999E-5</v>
      </c>
      <c r="K2629">
        <v>4.4187000000000003</v>
      </c>
      <c r="L2629">
        <v>-0.97697000000000001</v>
      </c>
      <c r="M2629">
        <v>0.99992999999999999</v>
      </c>
      <c r="N2629" t="s">
        <v>925</v>
      </c>
      <c r="O2629" t="str">
        <f t="shared" si="41"/>
        <v>14722</v>
      </c>
    </row>
    <row r="2630" spans="1:15" x14ac:dyDescent="0.25">
      <c r="A2630">
        <v>1.3998E-2</v>
      </c>
      <c r="B2630">
        <v>27705.507099999999</v>
      </c>
      <c r="C2630">
        <v>19407538975.933399</v>
      </c>
      <c r="D2630">
        <v>298144.00709999999</v>
      </c>
      <c r="E2630">
        <v>5.1484E-3</v>
      </c>
      <c r="F2630">
        <v>1023.3429</v>
      </c>
      <c r="G2630">
        <v>1155130.9798000001</v>
      </c>
      <c r="H2630">
        <v>4.2256</v>
      </c>
      <c r="I2630">
        <v>4.2693000000000003</v>
      </c>
      <c r="J2630" s="1">
        <v>1.6291E-5</v>
      </c>
      <c r="K2630">
        <v>4.1405000000000003</v>
      </c>
      <c r="L2630">
        <v>-0.98167000000000004</v>
      </c>
      <c r="M2630">
        <v>0.99987999999999999</v>
      </c>
      <c r="N2630" t="s">
        <v>926</v>
      </c>
      <c r="O2630" t="str">
        <f t="shared" si="41"/>
        <v>14724</v>
      </c>
    </row>
    <row r="2631" spans="1:15" x14ac:dyDescent="0.25">
      <c r="A2631">
        <v>9.7599999999999996E-3</v>
      </c>
      <c r="B2631">
        <v>12405.7122</v>
      </c>
      <c r="C2631">
        <v>6849236623.3438997</v>
      </c>
      <c r="D2631">
        <v>123613.6594</v>
      </c>
      <c r="E2631">
        <v>1.048E-2</v>
      </c>
      <c r="F2631">
        <v>647.18420000000003</v>
      </c>
      <c r="G2631">
        <v>466828.41840000002</v>
      </c>
      <c r="H2631">
        <v>4.5526</v>
      </c>
      <c r="I2631">
        <v>4.6296999999999997</v>
      </c>
      <c r="J2631" s="1">
        <v>2.1297999999999998E-5</v>
      </c>
      <c r="K2631">
        <v>4.3063000000000002</v>
      </c>
      <c r="L2631">
        <v>-0.96265999999999996</v>
      </c>
      <c r="M2631">
        <v>0.99990999999999997</v>
      </c>
      <c r="N2631" t="s">
        <v>927</v>
      </c>
      <c r="O2631" t="str">
        <f t="shared" si="41"/>
        <v>14727</v>
      </c>
    </row>
    <row r="2632" spans="1:15" x14ac:dyDescent="0.25">
      <c r="A2632">
        <v>8.8973000000000003E-3</v>
      </c>
      <c r="B2632">
        <v>26626.213599999999</v>
      </c>
      <c r="C2632">
        <v>26079552789.059299</v>
      </c>
      <c r="D2632">
        <v>253740.3346</v>
      </c>
      <c r="E2632">
        <v>7.5687000000000003E-3</v>
      </c>
      <c r="F2632">
        <v>898.39459999999997</v>
      </c>
      <c r="G2632">
        <v>955169.16529999999</v>
      </c>
      <c r="H2632">
        <v>4.6757</v>
      </c>
      <c r="I2632">
        <v>4.7225000000000001</v>
      </c>
      <c r="J2632" s="1">
        <v>1.1556000000000001E-5</v>
      </c>
      <c r="K2632">
        <v>4.4741</v>
      </c>
      <c r="L2632">
        <v>-0.98279000000000005</v>
      </c>
      <c r="M2632">
        <v>0.99995000000000001</v>
      </c>
      <c r="N2632" t="s">
        <v>928</v>
      </c>
      <c r="O2632" t="str">
        <f t="shared" si="41"/>
        <v>14729</v>
      </c>
    </row>
    <row r="2633" spans="1:15" x14ac:dyDescent="0.25">
      <c r="A2633">
        <v>4.3153000000000002E-3</v>
      </c>
      <c r="B2633">
        <v>22180.136900000001</v>
      </c>
      <c r="C2633">
        <v>35014415285.202301</v>
      </c>
      <c r="D2633">
        <v>198660.14009999999</v>
      </c>
      <c r="E2633">
        <v>6.5975000000000001E-3</v>
      </c>
      <c r="F2633">
        <v>816.44159999999999</v>
      </c>
      <c r="G2633">
        <v>754919.63249999995</v>
      </c>
      <c r="H2633">
        <v>5.3320999999999996</v>
      </c>
      <c r="I2633">
        <v>5.4455999999999998</v>
      </c>
      <c r="J2633" s="1">
        <v>8.0188000000000002E-6</v>
      </c>
      <c r="K2633">
        <v>4.9676</v>
      </c>
      <c r="L2633">
        <v>-0.96059000000000005</v>
      </c>
      <c r="M2633">
        <v>0.99997999999999998</v>
      </c>
      <c r="N2633" t="s">
        <v>929</v>
      </c>
      <c r="O2633" t="str">
        <f t="shared" si="41"/>
        <v>14736</v>
      </c>
    </row>
    <row r="2634" spans="1:15" x14ac:dyDescent="0.25">
      <c r="A2634">
        <v>1.6341999999999999E-2</v>
      </c>
      <c r="B2634">
        <v>11843.286599999999</v>
      </c>
      <c r="C2634">
        <v>4857528667.1375999</v>
      </c>
      <c r="D2634">
        <v>159217.6648</v>
      </c>
      <c r="E2634">
        <v>8.6861000000000004E-3</v>
      </c>
      <c r="F2634">
        <v>746.1386</v>
      </c>
      <c r="G2634">
        <v>583506.41669999994</v>
      </c>
      <c r="H2634">
        <v>4.0834999999999999</v>
      </c>
      <c r="I2634">
        <v>4.1144999999999996</v>
      </c>
      <c r="J2634" s="1">
        <v>3.3447E-5</v>
      </c>
      <c r="K2634">
        <v>3.8858000000000001</v>
      </c>
      <c r="L2634">
        <v>-0.96380999999999994</v>
      </c>
      <c r="M2634">
        <v>0.99977000000000005</v>
      </c>
      <c r="N2634" t="s">
        <v>930</v>
      </c>
      <c r="O2634" t="str">
        <f t="shared" si="41"/>
        <v>14739</v>
      </c>
    </row>
    <row r="2635" spans="1:15" x14ac:dyDescent="0.25">
      <c r="A2635">
        <v>1.7417999999999999E-2</v>
      </c>
      <c r="B2635">
        <v>30821.534899999999</v>
      </c>
      <c r="C2635">
        <v>14507939489.8561</v>
      </c>
      <c r="D2635">
        <v>275621.45770000003</v>
      </c>
      <c r="E2635">
        <v>5.1771999999999999E-3</v>
      </c>
      <c r="F2635">
        <v>886.99969999999996</v>
      </c>
      <c r="G2635">
        <v>1051023.2324000001</v>
      </c>
      <c r="H2635">
        <v>4.0148999999999999</v>
      </c>
      <c r="I2635">
        <v>4.0510000000000002</v>
      </c>
      <c r="J2635" s="1">
        <v>2.1229999999999998E-5</v>
      </c>
      <c r="K2635">
        <v>3.9281000000000001</v>
      </c>
      <c r="L2635">
        <v>-1</v>
      </c>
      <c r="M2635">
        <v>0.99985000000000002</v>
      </c>
      <c r="N2635" t="s">
        <v>932</v>
      </c>
      <c r="O2635" t="str">
        <f t="shared" si="41"/>
        <v>14742</v>
      </c>
    </row>
    <row r="2636" spans="1:15" x14ac:dyDescent="0.25">
      <c r="A2636">
        <v>2.5683000000000001E-2</v>
      </c>
      <c r="B2636">
        <v>22541.552599999999</v>
      </c>
      <c r="C2636">
        <v>5572432546.6098003</v>
      </c>
      <c r="D2636">
        <v>217849.04939999999</v>
      </c>
      <c r="E2636">
        <v>2.6584999999999998E-3</v>
      </c>
      <c r="F2636">
        <v>789.58900000000006</v>
      </c>
      <c r="G2636">
        <v>772293.59880000004</v>
      </c>
      <c r="H2636">
        <v>3.6536</v>
      </c>
      <c r="I2636">
        <v>3.6627000000000001</v>
      </c>
      <c r="J2636" s="1">
        <v>3.2115E-5</v>
      </c>
      <c r="K2636">
        <v>3.6276000000000002</v>
      </c>
      <c r="L2636">
        <v>-0.97750999999999999</v>
      </c>
      <c r="M2636">
        <v>0.99955000000000005</v>
      </c>
      <c r="N2636" t="s">
        <v>933</v>
      </c>
      <c r="O2636" t="str">
        <f t="shared" si="41"/>
        <v>14745</v>
      </c>
    </row>
    <row r="2637" spans="1:15" x14ac:dyDescent="0.25">
      <c r="A2637">
        <v>5.9021000000000004E-3</v>
      </c>
      <c r="B2637">
        <v>39039.947500000002</v>
      </c>
      <c r="C2637">
        <v>61997673340.580399</v>
      </c>
      <c r="D2637">
        <v>324595.84399999998</v>
      </c>
      <c r="E2637">
        <v>5.6189999999999999E-3</v>
      </c>
      <c r="F2637">
        <v>962.53689999999995</v>
      </c>
      <c r="G2637">
        <v>1227561.9426</v>
      </c>
      <c r="H2637">
        <v>5.0814000000000004</v>
      </c>
      <c r="I2637">
        <v>5.1326999999999998</v>
      </c>
      <c r="J2637" s="1">
        <v>6.2739000000000002E-6</v>
      </c>
      <c r="K2637">
        <v>4.8697999999999997</v>
      </c>
      <c r="L2637">
        <v>-0.98112999999999995</v>
      </c>
      <c r="M2637">
        <v>0.99997999999999998</v>
      </c>
      <c r="N2637" t="s">
        <v>935</v>
      </c>
      <c r="O2637" t="str">
        <f t="shared" si="41"/>
        <v>14751</v>
      </c>
    </row>
    <row r="2638" spans="1:15" x14ac:dyDescent="0.25">
      <c r="A2638">
        <v>1.0141000000000001E-2</v>
      </c>
      <c r="B2638">
        <v>20053.302599999999</v>
      </c>
      <c r="C2638">
        <v>18739979443.986599</v>
      </c>
      <c r="D2638">
        <v>261339.97020000001</v>
      </c>
      <c r="E2638">
        <v>7.8056999999999996E-3</v>
      </c>
      <c r="F2638">
        <v>899.87419999999997</v>
      </c>
      <c r="G2638">
        <v>983497.96189999999</v>
      </c>
      <c r="H2638">
        <v>4.5564</v>
      </c>
      <c r="I2638">
        <v>4.5918999999999999</v>
      </c>
      <c r="J2638" s="1">
        <v>1.5583E-5</v>
      </c>
      <c r="K2638">
        <v>4.3296000000000001</v>
      </c>
      <c r="L2638">
        <v>-0.96731999999999996</v>
      </c>
      <c r="M2638">
        <v>0.99990999999999997</v>
      </c>
      <c r="N2638" t="s">
        <v>936</v>
      </c>
      <c r="O2638" t="str">
        <f t="shared" si="41"/>
        <v>14754</v>
      </c>
    </row>
    <row r="2639" spans="1:15" x14ac:dyDescent="0.25">
      <c r="A2639">
        <v>1.8527999999999999E-2</v>
      </c>
      <c r="B2639">
        <v>11206.7197</v>
      </c>
      <c r="C2639">
        <v>4416612544.7341003</v>
      </c>
      <c r="D2639">
        <v>163686.4467</v>
      </c>
      <c r="E2639">
        <v>8.6385000000000003E-3</v>
      </c>
      <c r="F2639">
        <v>765.92250000000001</v>
      </c>
      <c r="G2639">
        <v>610863.9399</v>
      </c>
      <c r="H2639">
        <v>3.9415</v>
      </c>
      <c r="I2639">
        <v>3.9887000000000001</v>
      </c>
      <c r="J2639" s="1">
        <v>3.6375000000000003E-5</v>
      </c>
      <c r="K2639">
        <v>3.7980999999999998</v>
      </c>
      <c r="L2639">
        <v>-0.96253999999999995</v>
      </c>
      <c r="M2639">
        <v>0.99970000000000003</v>
      </c>
      <c r="N2639" t="s">
        <v>937</v>
      </c>
      <c r="O2639" t="str">
        <f t="shared" si="41"/>
        <v>14758</v>
      </c>
    </row>
    <row r="2640" spans="1:15" x14ac:dyDescent="0.25">
      <c r="A2640">
        <v>1.4612E-2</v>
      </c>
      <c r="B2640">
        <v>29794.441299999999</v>
      </c>
      <c r="C2640">
        <v>17003493244.625401</v>
      </c>
      <c r="D2640">
        <v>258338.40090000001</v>
      </c>
      <c r="E2640">
        <v>5.6810999999999997E-3</v>
      </c>
      <c r="F2640">
        <v>843.08590000000004</v>
      </c>
      <c r="G2640">
        <v>979925.1483</v>
      </c>
      <c r="H2640">
        <v>4.1707999999999998</v>
      </c>
      <c r="I2640">
        <v>4.2263999999999999</v>
      </c>
      <c r="J2640" s="1">
        <v>1.7856E-5</v>
      </c>
      <c r="K2640">
        <v>4.0629</v>
      </c>
      <c r="L2640">
        <v>-0.99885000000000002</v>
      </c>
      <c r="M2640">
        <v>0.99988999999999995</v>
      </c>
      <c r="N2640" t="s">
        <v>938</v>
      </c>
      <c r="O2640" t="str">
        <f t="shared" si="41"/>
        <v>14760</v>
      </c>
    </row>
    <row r="2641" spans="1:15" x14ac:dyDescent="0.25">
      <c r="A2641">
        <v>5.4735000000000001E-3</v>
      </c>
      <c r="B2641">
        <v>23058.631600000001</v>
      </c>
      <c r="C2641">
        <v>47187540951.375298</v>
      </c>
      <c r="D2641">
        <v>257609.84940000001</v>
      </c>
      <c r="E2641">
        <v>1.0496999999999999E-2</v>
      </c>
      <c r="F2641">
        <v>914.73320000000001</v>
      </c>
      <c r="G2641">
        <v>988564.09080000001</v>
      </c>
      <c r="H2641">
        <v>5.1393000000000004</v>
      </c>
      <c r="I2641">
        <v>5.2080000000000002</v>
      </c>
      <c r="J2641" s="1">
        <v>7.7479999999999993E-6</v>
      </c>
      <c r="K2641">
        <v>4.8013000000000003</v>
      </c>
      <c r="L2641">
        <v>-0.97382000000000002</v>
      </c>
      <c r="M2641">
        <v>0.99997999999999998</v>
      </c>
      <c r="N2641" t="s">
        <v>939</v>
      </c>
      <c r="O2641" t="str">
        <f t="shared" si="41"/>
        <v>14764</v>
      </c>
    </row>
    <row r="2642" spans="1:15" x14ac:dyDescent="0.25">
      <c r="A2642">
        <v>5.8833000000000002E-3</v>
      </c>
      <c r="B2642">
        <v>23865.5445</v>
      </c>
      <c r="C2642">
        <v>24464173144.806099</v>
      </c>
      <c r="D2642">
        <v>204306.6863</v>
      </c>
      <c r="E2642">
        <v>5.4467999999999999E-3</v>
      </c>
      <c r="F2642">
        <v>828.68079999999998</v>
      </c>
      <c r="G2642">
        <v>768365.05390000006</v>
      </c>
      <c r="H2642">
        <v>5.0560999999999998</v>
      </c>
      <c r="I2642">
        <v>5.1356999999999999</v>
      </c>
      <c r="J2642" s="1">
        <v>1.0087E-5</v>
      </c>
      <c r="K2642">
        <v>4.7888000000000002</v>
      </c>
      <c r="L2642">
        <v>-0.96248999999999996</v>
      </c>
      <c r="M2642">
        <v>0.99997000000000003</v>
      </c>
      <c r="N2642" t="s">
        <v>940</v>
      </c>
      <c r="O2642" t="str">
        <f t="shared" si="41"/>
        <v>14766</v>
      </c>
    </row>
    <row r="2643" spans="1:15" x14ac:dyDescent="0.25">
      <c r="A2643">
        <v>1.7663000000000002E-2</v>
      </c>
      <c r="B2643">
        <v>23240.3665</v>
      </c>
      <c r="C2643">
        <v>6969700303.9623003</v>
      </c>
      <c r="D2643">
        <v>167964.43799999999</v>
      </c>
      <c r="E2643">
        <v>6.6283999999999996E-3</v>
      </c>
      <c r="F2643">
        <v>695.08330000000001</v>
      </c>
      <c r="G2643">
        <v>618430.16220000002</v>
      </c>
      <c r="H2643">
        <v>4.0060000000000002</v>
      </c>
      <c r="I2643">
        <v>4.0374999999999996</v>
      </c>
      <c r="J2643" s="1">
        <v>2.6553000000000001E-5</v>
      </c>
      <c r="K2643">
        <v>3.8761000000000001</v>
      </c>
      <c r="L2643">
        <v>-0.99389000000000005</v>
      </c>
      <c r="M2643">
        <v>0.99983</v>
      </c>
      <c r="N2643" t="s">
        <v>942</v>
      </c>
      <c r="O2643" t="str">
        <f t="shared" si="41"/>
        <v>14771</v>
      </c>
    </row>
    <row r="2644" spans="1:15" x14ac:dyDescent="0.25">
      <c r="A2644">
        <v>1.1115E-2</v>
      </c>
      <c r="B2644">
        <v>48834.130400000002</v>
      </c>
      <c r="C2644">
        <v>48688811843.520897</v>
      </c>
      <c r="D2644">
        <v>505355.82069999998</v>
      </c>
      <c r="E2644">
        <v>4.5055E-3</v>
      </c>
      <c r="F2644">
        <v>1313.8409999999999</v>
      </c>
      <c r="G2644">
        <v>1906955.1258</v>
      </c>
      <c r="H2644">
        <v>4.4764999999999997</v>
      </c>
      <c r="I2644">
        <v>4.4996999999999998</v>
      </c>
      <c r="J2644" s="1">
        <v>1.0345E-5</v>
      </c>
      <c r="K2644">
        <v>4.3815</v>
      </c>
      <c r="L2644">
        <v>-0.98258999999999996</v>
      </c>
      <c r="M2644">
        <v>0.99992000000000003</v>
      </c>
      <c r="N2644" t="s">
        <v>943</v>
      </c>
      <c r="O2644" t="str">
        <f t="shared" si="41"/>
        <v>14775</v>
      </c>
    </row>
    <row r="2645" spans="1:15" x14ac:dyDescent="0.25">
      <c r="A2645">
        <v>6.1465000000000001E-3</v>
      </c>
      <c r="B2645">
        <v>24591.170399999999</v>
      </c>
      <c r="C2645">
        <v>26987776745.147999</v>
      </c>
      <c r="D2645">
        <v>228933.16529999999</v>
      </c>
      <c r="E2645">
        <v>5.2360999999999996E-3</v>
      </c>
      <c r="F2645">
        <v>888.12599999999998</v>
      </c>
      <c r="G2645">
        <v>863186.70180000004</v>
      </c>
      <c r="H2645">
        <v>5.0068000000000001</v>
      </c>
      <c r="I2645">
        <v>5.0919999999999996</v>
      </c>
      <c r="J2645" s="1">
        <v>1.0084E-5</v>
      </c>
      <c r="K2645">
        <v>4.7510000000000003</v>
      </c>
      <c r="L2645">
        <v>-0.96426000000000001</v>
      </c>
      <c r="M2645">
        <v>0.99995999999999996</v>
      </c>
      <c r="N2645" t="s">
        <v>944</v>
      </c>
      <c r="O2645" t="str">
        <f t="shared" si="41"/>
        <v>14786</v>
      </c>
    </row>
    <row r="2646" spans="1:15" x14ac:dyDescent="0.25">
      <c r="A2646">
        <v>2.0462000000000001E-2</v>
      </c>
      <c r="B2646">
        <v>32406.535899999999</v>
      </c>
      <c r="C2646">
        <v>14576994129.2957</v>
      </c>
      <c r="D2646">
        <v>326407.89529999997</v>
      </c>
      <c r="E2646">
        <v>5.9097999999999998E-3</v>
      </c>
      <c r="F2646">
        <v>1003.1165</v>
      </c>
      <c r="G2646">
        <v>1248570.3352999999</v>
      </c>
      <c r="H2646">
        <v>3.8479999999999999</v>
      </c>
      <c r="I2646">
        <v>3.8904999999999998</v>
      </c>
      <c r="J2646" s="1">
        <v>2.4201000000000001E-5</v>
      </c>
      <c r="K2646">
        <v>3.7961</v>
      </c>
      <c r="L2646">
        <v>-1</v>
      </c>
      <c r="M2646">
        <v>0.99978999999999996</v>
      </c>
      <c r="N2646" t="s">
        <v>945</v>
      </c>
      <c r="O2646" t="str">
        <f t="shared" si="41"/>
        <v>14790</v>
      </c>
    </row>
    <row r="2647" spans="1:15" x14ac:dyDescent="0.25">
      <c r="A2647">
        <v>2.5538000000000002E-2</v>
      </c>
      <c r="B2647">
        <v>23367.080900000001</v>
      </c>
      <c r="C2647">
        <v>10642388408.933001</v>
      </c>
      <c r="D2647">
        <v>417406.13410000002</v>
      </c>
      <c r="E2647">
        <v>9.7412999999999996E-3</v>
      </c>
      <c r="F2647">
        <v>1206.4401</v>
      </c>
      <c r="G2647">
        <v>1512191.8587</v>
      </c>
      <c r="H2647">
        <v>3.6594000000000002</v>
      </c>
      <c r="I2647">
        <v>3.6688000000000001</v>
      </c>
      <c r="J2647" s="1">
        <v>3.1105000000000001E-5</v>
      </c>
      <c r="K2647">
        <v>3.6149</v>
      </c>
      <c r="L2647">
        <v>-0.94991000000000003</v>
      </c>
      <c r="M2647">
        <v>0.99939</v>
      </c>
      <c r="N2647" t="s">
        <v>946</v>
      </c>
      <c r="O2647" t="str">
        <f t="shared" si="41"/>
        <v>14793</v>
      </c>
    </row>
    <row r="2648" spans="1:15" x14ac:dyDescent="0.25">
      <c r="A2648">
        <v>2.2800999999999998E-2</v>
      </c>
      <c r="B2648">
        <v>34621.476799999997</v>
      </c>
      <c r="C2648">
        <v>4742490820.4703999</v>
      </c>
      <c r="D2648">
        <v>210531.92319999999</v>
      </c>
      <c r="E2648">
        <v>2.1316000000000002E-2</v>
      </c>
      <c r="F2648">
        <v>857.63189999999997</v>
      </c>
      <c r="G2648">
        <v>767285.62899999996</v>
      </c>
      <c r="H2648">
        <v>3.7321</v>
      </c>
      <c r="I2648">
        <v>3.7860999999999998</v>
      </c>
      <c r="J2648" s="1">
        <v>3.3173000000000002E-5</v>
      </c>
      <c r="K2648">
        <v>3.7189000000000001</v>
      </c>
      <c r="L2648">
        <v>-0.93945999999999996</v>
      </c>
      <c r="M2648">
        <v>0.99944999999999995</v>
      </c>
      <c r="N2648" t="s">
        <v>947</v>
      </c>
      <c r="O2648" t="str">
        <f t="shared" si="41"/>
        <v>14795</v>
      </c>
    </row>
    <row r="2649" spans="1:15" x14ac:dyDescent="0.25">
      <c r="A2649">
        <v>1.3521999999999999E-2</v>
      </c>
      <c r="B2649">
        <v>11595.749100000001</v>
      </c>
      <c r="C2649">
        <v>5196559215.3912001</v>
      </c>
      <c r="D2649">
        <v>136832.3651</v>
      </c>
      <c r="E2649">
        <v>1.0713E-2</v>
      </c>
      <c r="F2649">
        <v>683.36310000000003</v>
      </c>
      <c r="G2649">
        <v>507209.83039999998</v>
      </c>
      <c r="H2649">
        <v>4.2458999999999998</v>
      </c>
      <c r="I2649">
        <v>4.3037000000000001</v>
      </c>
      <c r="J2649" s="1">
        <v>2.7254E-5</v>
      </c>
      <c r="K2649">
        <v>4.0723000000000003</v>
      </c>
      <c r="L2649">
        <v>-0.96579000000000004</v>
      </c>
      <c r="M2649">
        <v>0.99983999999999995</v>
      </c>
      <c r="N2649" t="s">
        <v>948</v>
      </c>
      <c r="O2649" t="str">
        <f t="shared" si="41"/>
        <v>14798</v>
      </c>
    </row>
    <row r="2650" spans="1:15" x14ac:dyDescent="0.25">
      <c r="A2650">
        <v>1.3122999999999999E-2</v>
      </c>
      <c r="B2650">
        <v>24174.467499999999</v>
      </c>
      <c r="C2650">
        <v>23365502360.6436</v>
      </c>
      <c r="D2650">
        <v>329650.7341</v>
      </c>
      <c r="E2650">
        <v>2.2044999999999999E-3</v>
      </c>
      <c r="F2650">
        <v>991.5838</v>
      </c>
      <c r="G2650">
        <v>1261804.4128</v>
      </c>
      <c r="H2650">
        <v>4.3204000000000002</v>
      </c>
      <c r="I2650">
        <v>4.3337000000000003</v>
      </c>
      <c r="J2650" s="1">
        <v>1.5696999999999999E-5</v>
      </c>
      <c r="K2650">
        <v>4.1672000000000002</v>
      </c>
      <c r="L2650">
        <v>-0.98726999999999998</v>
      </c>
      <c r="M2650">
        <v>0.99988999999999995</v>
      </c>
      <c r="N2650" t="s">
        <v>950</v>
      </c>
      <c r="O2650" t="str">
        <f t="shared" si="41"/>
        <v>14801</v>
      </c>
    </row>
    <row r="2651" spans="1:15" x14ac:dyDescent="0.25">
      <c r="A2651">
        <v>1.694E-3</v>
      </c>
      <c r="B2651">
        <v>12703.5677</v>
      </c>
      <c r="C2651">
        <v>275324030946.36499</v>
      </c>
      <c r="D2651">
        <v>753706.1017</v>
      </c>
      <c r="E2651">
        <v>3.5774E-2</v>
      </c>
      <c r="F2651">
        <v>1646.3753999999999</v>
      </c>
      <c r="G2651">
        <v>2968105.0369000002</v>
      </c>
      <c r="H2651">
        <v>6.0223000000000004</v>
      </c>
      <c r="I2651">
        <v>6.3872999999999998</v>
      </c>
      <c r="J2651" s="1">
        <v>9.0744999999999993E-6</v>
      </c>
      <c r="K2651">
        <v>4.8837000000000002</v>
      </c>
      <c r="L2651">
        <v>-0.88187000000000004</v>
      </c>
      <c r="M2651">
        <v>0.99997999999999998</v>
      </c>
      <c r="N2651" t="s">
        <v>951</v>
      </c>
      <c r="O2651" t="str">
        <f t="shared" si="41"/>
        <v>14803</v>
      </c>
    </row>
    <row r="2652" spans="1:15" x14ac:dyDescent="0.25">
      <c r="A2652">
        <v>1.1233E-3</v>
      </c>
      <c r="B2652">
        <v>5386.1239999999998</v>
      </c>
      <c r="C2652">
        <v>93569203843.672104</v>
      </c>
      <c r="D2652">
        <v>170665.55960000001</v>
      </c>
      <c r="E2652">
        <v>2.1933999999999999E-2</v>
      </c>
      <c r="F2652">
        <v>729.40660000000003</v>
      </c>
      <c r="G2652">
        <v>667412.93940000003</v>
      </c>
      <c r="H2652">
        <v>6.3602999999999996</v>
      </c>
      <c r="I2652">
        <v>6.7925000000000004</v>
      </c>
      <c r="J2652" s="1">
        <v>9.0079000000000006E-6</v>
      </c>
      <c r="K2652">
        <v>4.8055000000000003</v>
      </c>
      <c r="L2652">
        <v>-0.87097999999999998</v>
      </c>
      <c r="M2652">
        <v>0.99999000000000005</v>
      </c>
      <c r="N2652" t="s">
        <v>952</v>
      </c>
      <c r="O2652" t="str">
        <f t="shared" si="41"/>
        <v>14809</v>
      </c>
    </row>
    <row r="2653" spans="1:15" x14ac:dyDescent="0.25">
      <c r="A2653">
        <v>1.3037999999999999E-3</v>
      </c>
      <c r="B2653">
        <v>13960.3786</v>
      </c>
      <c r="C2653">
        <v>402645814284.40002</v>
      </c>
      <c r="D2653">
        <v>699145.34389999998</v>
      </c>
      <c r="E2653">
        <v>3.1584000000000001E-2</v>
      </c>
      <c r="F2653">
        <v>1542.8448000000001</v>
      </c>
      <c r="G2653">
        <v>2766667.3213</v>
      </c>
      <c r="H2653">
        <v>6.3146000000000004</v>
      </c>
      <c r="I2653">
        <v>6.6475999999999997</v>
      </c>
      <c r="J2653" s="1">
        <v>7.1311000000000002E-6</v>
      </c>
      <c r="K2653">
        <v>5.0557999999999996</v>
      </c>
      <c r="L2653">
        <v>-0.89646000000000003</v>
      </c>
      <c r="M2653">
        <v>0.99999000000000005</v>
      </c>
      <c r="N2653" t="s">
        <v>953</v>
      </c>
      <c r="O2653" t="str">
        <f t="shared" si="41"/>
        <v>14814</v>
      </c>
    </row>
    <row r="2654" spans="1:15" x14ac:dyDescent="0.25">
      <c r="A2654">
        <v>1.4565E-2</v>
      </c>
      <c r="B2654">
        <v>23979.748500000002</v>
      </c>
      <c r="C2654">
        <v>21166558481.310902</v>
      </c>
      <c r="D2654">
        <v>343910.56290000002</v>
      </c>
      <c r="E2654">
        <v>2.2485999999999999E-3</v>
      </c>
      <c r="F2654">
        <v>1016.8506</v>
      </c>
      <c r="G2654">
        <v>1298300.8163000001</v>
      </c>
      <c r="H2654">
        <v>4.2201000000000004</v>
      </c>
      <c r="I2654">
        <v>4.2298</v>
      </c>
      <c r="J2654" s="1">
        <v>1.7564E-5</v>
      </c>
      <c r="K2654">
        <v>4.0702999999999996</v>
      </c>
      <c r="L2654">
        <v>-0.98436000000000001</v>
      </c>
      <c r="M2654">
        <v>0.99987000000000004</v>
      </c>
      <c r="N2654" t="s">
        <v>954</v>
      </c>
      <c r="O2654" t="str">
        <f t="shared" si="41"/>
        <v>14818</v>
      </c>
    </row>
    <row r="2655" spans="1:15" x14ac:dyDescent="0.25">
      <c r="A2655">
        <v>2.1899999999999999E-2</v>
      </c>
      <c r="B2655">
        <v>16224.123</v>
      </c>
      <c r="C2655">
        <v>5658606474.4727001</v>
      </c>
      <c r="D2655">
        <v>188121.24720000001</v>
      </c>
      <c r="E2655">
        <v>1.2744999999999999E-2</v>
      </c>
      <c r="F2655">
        <v>705.78499999999997</v>
      </c>
      <c r="G2655">
        <v>680103.75919999997</v>
      </c>
      <c r="H2655">
        <v>3.8073000000000001</v>
      </c>
      <c r="I2655">
        <v>3.8222</v>
      </c>
      <c r="J2655" s="1">
        <v>3.2886999999999999E-5</v>
      </c>
      <c r="K2655">
        <v>3.7056</v>
      </c>
      <c r="L2655">
        <v>-0.98397999999999997</v>
      </c>
      <c r="M2655">
        <v>0.99970999999999999</v>
      </c>
      <c r="N2655" t="s">
        <v>955</v>
      </c>
      <c r="O2655" t="str">
        <f t="shared" si="41"/>
        <v>14820</v>
      </c>
    </row>
    <row r="2656" spans="1:15" x14ac:dyDescent="0.25">
      <c r="A2656">
        <v>1.7659000000000001E-2</v>
      </c>
      <c r="B2656">
        <v>23022.097000000002</v>
      </c>
      <c r="C2656">
        <v>18900604443.199501</v>
      </c>
      <c r="D2656">
        <v>370991.71639999998</v>
      </c>
      <c r="E2656">
        <v>6.0343999999999997E-3</v>
      </c>
      <c r="F2656">
        <v>1056.5775000000001</v>
      </c>
      <c r="G2656">
        <v>1397787.9283</v>
      </c>
      <c r="H2656">
        <v>4.0262000000000002</v>
      </c>
      <c r="I2656">
        <v>4.0376000000000003</v>
      </c>
      <c r="J2656" s="1">
        <v>2.0139000000000001E-5</v>
      </c>
      <c r="K2656">
        <v>3.9232999999999998</v>
      </c>
      <c r="L2656">
        <v>-0.98775999999999997</v>
      </c>
      <c r="M2656">
        <v>0.99980999999999998</v>
      </c>
      <c r="N2656" t="s">
        <v>956</v>
      </c>
      <c r="O2656" t="str">
        <f t="shared" si="41"/>
        <v>14823</v>
      </c>
    </row>
    <row r="2657" spans="1:15" x14ac:dyDescent="0.25">
      <c r="A2657">
        <v>1.2099000000000001E-3</v>
      </c>
      <c r="B2657">
        <v>5954.4440000000004</v>
      </c>
      <c r="C2657">
        <v>97162079731.626099</v>
      </c>
      <c r="D2657">
        <v>183643.30069999999</v>
      </c>
      <c r="E2657">
        <v>1.873E-2</v>
      </c>
      <c r="F2657">
        <v>765.58780000000002</v>
      </c>
      <c r="G2657">
        <v>716233.62670000002</v>
      </c>
      <c r="H2657">
        <v>6.3140000000000001</v>
      </c>
      <c r="I2657">
        <v>6.7178000000000004</v>
      </c>
      <c r="J2657" s="1">
        <v>8.3832999999999998E-6</v>
      </c>
      <c r="K2657">
        <v>4.8589000000000002</v>
      </c>
      <c r="L2657">
        <v>-0.87919999999999998</v>
      </c>
      <c r="M2657">
        <v>0.99999000000000005</v>
      </c>
      <c r="N2657" t="s">
        <v>957</v>
      </c>
      <c r="O2657" t="str">
        <f t="shared" si="41"/>
        <v>14825</v>
      </c>
    </row>
    <row r="2658" spans="1:15" x14ac:dyDescent="0.25">
      <c r="A2658">
        <v>1.7815000000000001E-3</v>
      </c>
      <c r="B2658">
        <v>12688.657999999999</v>
      </c>
      <c r="C2658">
        <v>249772676585.76199</v>
      </c>
      <c r="D2658">
        <v>745015.88009999995</v>
      </c>
      <c r="E2658">
        <v>3.7168E-2</v>
      </c>
      <c r="F2658">
        <v>1633.5347999999999</v>
      </c>
      <c r="G2658">
        <v>2921040.2014000001</v>
      </c>
      <c r="H2658">
        <v>5.9653999999999998</v>
      </c>
      <c r="I2658">
        <v>6.3372000000000002</v>
      </c>
      <c r="J2658" s="1">
        <v>9.6970000000000005E-6</v>
      </c>
      <c r="K2658">
        <v>4.8342000000000001</v>
      </c>
      <c r="L2658">
        <v>-0.88022</v>
      </c>
      <c r="M2658">
        <v>0.99997999999999998</v>
      </c>
      <c r="N2658" t="s">
        <v>959</v>
      </c>
      <c r="O2658" t="str">
        <f t="shared" si="41"/>
        <v>14831</v>
      </c>
    </row>
    <row r="2659" spans="1:15" x14ac:dyDescent="0.25">
      <c r="A2659">
        <v>1.7781999999999999E-2</v>
      </c>
      <c r="B2659">
        <v>123172.2925</v>
      </c>
      <c r="C2659">
        <v>186610642543.36301</v>
      </c>
      <c r="D2659">
        <v>1700350.7385</v>
      </c>
      <c r="E2659">
        <v>1.8545E-3</v>
      </c>
      <c r="F2659">
        <v>2249.4036999999998</v>
      </c>
      <c r="G2659">
        <v>6308051.7665999997</v>
      </c>
      <c r="H2659">
        <v>4.0114999999999998</v>
      </c>
      <c r="I2659">
        <v>4.0297000000000001</v>
      </c>
      <c r="J2659" s="1">
        <v>9.3735999999999995E-6</v>
      </c>
      <c r="K2659">
        <v>3.9436</v>
      </c>
      <c r="L2659">
        <v>-1</v>
      </c>
      <c r="M2659">
        <v>0.99983999999999995</v>
      </c>
      <c r="N2659" t="s">
        <v>960</v>
      </c>
      <c r="O2659" t="str">
        <f t="shared" si="41"/>
        <v>14835</v>
      </c>
    </row>
    <row r="2660" spans="1:15" x14ac:dyDescent="0.25">
      <c r="A2660">
        <v>2.0285999999999998E-2</v>
      </c>
      <c r="B2660">
        <v>25020.711599999999</v>
      </c>
      <c r="C2660">
        <v>9827128721.0079994</v>
      </c>
      <c r="D2660">
        <v>243119.88190000001</v>
      </c>
      <c r="E2660">
        <v>5.0685000000000001E-3</v>
      </c>
      <c r="F2660">
        <v>878.20309999999995</v>
      </c>
      <c r="G2660">
        <v>925925.51789999998</v>
      </c>
      <c r="H2660">
        <v>3.8662999999999998</v>
      </c>
      <c r="I2660">
        <v>3.8999000000000001</v>
      </c>
      <c r="J2660" s="1">
        <v>2.4640000000000001E-5</v>
      </c>
      <c r="K2660">
        <v>3.8060999999999998</v>
      </c>
      <c r="L2660">
        <v>-0.98738999999999999</v>
      </c>
      <c r="M2660">
        <v>0.99975000000000003</v>
      </c>
      <c r="N2660" t="s">
        <v>961</v>
      </c>
      <c r="O2660" t="str">
        <f t="shared" si="41"/>
        <v>14841</v>
      </c>
    </row>
    <row r="2661" spans="1:15" x14ac:dyDescent="0.25">
      <c r="A2661">
        <v>1.9311999999999999E-2</v>
      </c>
      <c r="B2661">
        <v>2246.0403000000001</v>
      </c>
      <c r="C2661">
        <v>343743934.81470001</v>
      </c>
      <c r="D2661">
        <v>22212.2474</v>
      </c>
      <c r="E2661">
        <v>3.4146000000000003E-2</v>
      </c>
      <c r="F2661">
        <v>266.5727</v>
      </c>
      <c r="G2661">
        <v>79091.052899999995</v>
      </c>
      <c r="H2661">
        <v>3.7715000000000001</v>
      </c>
      <c r="I2661">
        <v>3.9521999999999999</v>
      </c>
      <c r="J2661">
        <v>1.0501E-4</v>
      </c>
      <c r="K2661">
        <v>3.218</v>
      </c>
      <c r="L2661">
        <v>-0.92152000000000001</v>
      </c>
      <c r="M2661">
        <v>0.99946000000000002</v>
      </c>
      <c r="N2661" t="s">
        <v>962</v>
      </c>
      <c r="O2661" t="str">
        <f t="shared" si="41"/>
        <v>14844</v>
      </c>
    </row>
    <row r="2662" spans="1:15" x14ac:dyDescent="0.25">
      <c r="A2662">
        <v>1.2579E-2</v>
      </c>
      <c r="B2662">
        <v>1550.8955000000001</v>
      </c>
      <c r="C2662">
        <v>341479858.90850002</v>
      </c>
      <c r="D2662">
        <v>21955.252199999999</v>
      </c>
      <c r="E2662">
        <v>4.6537000000000002E-2</v>
      </c>
      <c r="F2662">
        <v>270.59730000000002</v>
      </c>
      <c r="G2662">
        <v>82174.411600000007</v>
      </c>
      <c r="H2662">
        <v>4.1012000000000004</v>
      </c>
      <c r="I2662">
        <v>4.3776000000000002</v>
      </c>
      <c r="J2662">
        <v>1.2538999999999999E-4</v>
      </c>
      <c r="K2662">
        <v>3.3414999999999999</v>
      </c>
      <c r="L2662">
        <v>-0.88366999999999996</v>
      </c>
      <c r="M2662">
        <v>0.99955000000000005</v>
      </c>
      <c r="N2662" t="s">
        <v>964</v>
      </c>
      <c r="O2662" t="str">
        <f t="shared" si="41"/>
        <v>14850</v>
      </c>
    </row>
    <row r="2663" spans="1:15" x14ac:dyDescent="0.25">
      <c r="A2663">
        <v>2.4063999999999999E-2</v>
      </c>
      <c r="B2663">
        <v>11033.1993</v>
      </c>
      <c r="C2663">
        <v>1115495968.2765999</v>
      </c>
      <c r="D2663">
        <v>67671.327600000004</v>
      </c>
      <c r="E2663">
        <v>1.2063000000000001E-2</v>
      </c>
      <c r="F2663">
        <v>423.26029999999997</v>
      </c>
      <c r="G2663">
        <v>247532.38750000001</v>
      </c>
      <c r="H2663">
        <v>3.6808999999999998</v>
      </c>
      <c r="I2663">
        <v>3.7294</v>
      </c>
      <c r="J2663" s="1">
        <v>6.2577999999999996E-5</v>
      </c>
      <c r="K2663">
        <v>3.5183</v>
      </c>
      <c r="L2663">
        <v>-0.96499999999999997</v>
      </c>
      <c r="M2663">
        <v>0.99953999999999998</v>
      </c>
      <c r="N2663" t="s">
        <v>965</v>
      </c>
      <c r="O2663" t="str">
        <f t="shared" si="41"/>
        <v>14855</v>
      </c>
    </row>
    <row r="2664" spans="1:15" x14ac:dyDescent="0.25">
      <c r="A2664">
        <v>2.3418999999999999E-2</v>
      </c>
      <c r="B2664">
        <v>1868.9842000000001</v>
      </c>
      <c r="C2664">
        <v>152836991.8283</v>
      </c>
      <c r="D2664">
        <v>19329.186799999999</v>
      </c>
      <c r="E2664">
        <v>3.4764999999999997E-2</v>
      </c>
      <c r="F2664">
        <v>231.21709999999999</v>
      </c>
      <c r="G2664">
        <v>64998.415699999998</v>
      </c>
      <c r="H2664">
        <v>3.6589999999999998</v>
      </c>
      <c r="I2664">
        <v>3.7583000000000002</v>
      </c>
      <c r="J2664">
        <v>2.0583E-4</v>
      </c>
      <c r="K2664">
        <v>3.0667</v>
      </c>
      <c r="L2664">
        <v>-0.93369000000000002</v>
      </c>
      <c r="M2664">
        <v>0.99941999999999998</v>
      </c>
      <c r="N2664" t="s">
        <v>967</v>
      </c>
      <c r="O2664" t="str">
        <f t="shared" si="41"/>
        <v>14861</v>
      </c>
    </row>
    <row r="2665" spans="1:15" x14ac:dyDescent="0.25">
      <c r="A2665">
        <v>5.4441999999999997E-3</v>
      </c>
      <c r="B2665">
        <v>18357.475999999999</v>
      </c>
      <c r="C2665">
        <v>62394720257.093399</v>
      </c>
      <c r="D2665">
        <v>465546.25559999997</v>
      </c>
      <c r="E2665">
        <v>2.1437000000000001E-2</v>
      </c>
      <c r="F2665">
        <v>1234.2682</v>
      </c>
      <c r="G2665">
        <v>1810336.7104</v>
      </c>
      <c r="H2665">
        <v>5.0568999999999997</v>
      </c>
      <c r="I2665">
        <v>5.2134</v>
      </c>
      <c r="J2665" s="1">
        <v>1.2391E-5</v>
      </c>
      <c r="K2665">
        <v>4.5799000000000003</v>
      </c>
      <c r="L2665">
        <v>-0.94299999999999995</v>
      </c>
      <c r="M2665">
        <v>0.99995999999999996</v>
      </c>
      <c r="N2665" t="s">
        <v>968</v>
      </c>
      <c r="O2665" t="str">
        <f t="shared" si="41"/>
        <v>14866</v>
      </c>
    </row>
    <row r="2666" spans="1:15" x14ac:dyDescent="0.25">
      <c r="A2666">
        <v>2.6946000000000001E-2</v>
      </c>
      <c r="B2666">
        <v>13076.8694</v>
      </c>
      <c r="C2666">
        <v>4747021111.3509998</v>
      </c>
      <c r="D2666">
        <v>226354.11550000001</v>
      </c>
      <c r="E2666">
        <v>1.3705999999999999E-2</v>
      </c>
      <c r="F2666">
        <v>907.43430000000001</v>
      </c>
      <c r="G2666">
        <v>893947.13989999995</v>
      </c>
      <c r="H2666">
        <v>3.5871</v>
      </c>
      <c r="I2666">
        <v>3.6158000000000001</v>
      </c>
      <c r="J2666" s="1">
        <v>5.2398999999999998E-5</v>
      </c>
      <c r="K2666">
        <v>3.4481999999999999</v>
      </c>
      <c r="L2666">
        <v>-0.96823000000000004</v>
      </c>
      <c r="M2666">
        <v>0.99946000000000002</v>
      </c>
      <c r="N2666" t="s">
        <v>969</v>
      </c>
      <c r="O2666" t="str">
        <f t="shared" si="41"/>
        <v>14876</v>
      </c>
    </row>
    <row r="2667" spans="1:15" x14ac:dyDescent="0.25">
      <c r="A2667">
        <v>2.9505E-2</v>
      </c>
      <c r="B2667">
        <v>29067.819299999999</v>
      </c>
      <c r="C2667">
        <v>7253560553.0725002</v>
      </c>
      <c r="D2667">
        <v>274838.10810000001</v>
      </c>
      <c r="E2667">
        <v>9.9132999999999999E-3</v>
      </c>
      <c r="F2667">
        <v>930.24659999999994</v>
      </c>
      <c r="G2667">
        <v>1035556.0403</v>
      </c>
      <c r="H2667">
        <v>3.5247999999999999</v>
      </c>
      <c r="I2667">
        <v>3.5247999999999999</v>
      </c>
      <c r="J2667" s="1">
        <v>3.9889999999999999E-5</v>
      </c>
      <c r="K2667">
        <v>3.4390000000000001</v>
      </c>
      <c r="L2667">
        <v>-1</v>
      </c>
      <c r="M2667">
        <v>0.99956</v>
      </c>
      <c r="N2667" t="s">
        <v>970</v>
      </c>
      <c r="O2667" t="str">
        <f t="shared" si="41"/>
        <v>14881</v>
      </c>
    </row>
    <row r="2668" spans="1:15" x14ac:dyDescent="0.25">
      <c r="A2668">
        <v>1.4877E-2</v>
      </c>
      <c r="B2668">
        <v>21665.872500000001</v>
      </c>
      <c r="C2668">
        <v>10221974893.3808</v>
      </c>
      <c r="D2668">
        <v>220851.9241</v>
      </c>
      <c r="E2668">
        <v>1.2156E-2</v>
      </c>
      <c r="F2668">
        <v>792.06209999999999</v>
      </c>
      <c r="G2668">
        <v>828819.78810000001</v>
      </c>
      <c r="H2668">
        <v>4.1772999999999998</v>
      </c>
      <c r="I2668">
        <v>4.2081999999999997</v>
      </c>
      <c r="J2668" s="1">
        <v>2.4136000000000001E-5</v>
      </c>
      <c r="K2668">
        <v>4.0269000000000004</v>
      </c>
      <c r="L2668">
        <v>-0.98889000000000005</v>
      </c>
      <c r="M2668">
        <v>0.99987000000000004</v>
      </c>
      <c r="N2668" t="s">
        <v>971</v>
      </c>
      <c r="O2668" t="str">
        <f t="shared" si="41"/>
        <v>14889</v>
      </c>
    </row>
    <row r="2669" spans="1:15" x14ac:dyDescent="0.25">
      <c r="A2669">
        <v>1.2064999999999999E-2</v>
      </c>
      <c r="B2669">
        <v>13473.354300000001</v>
      </c>
      <c r="C2669">
        <v>11122828344.905701</v>
      </c>
      <c r="D2669">
        <v>202160.5815</v>
      </c>
      <c r="E2669">
        <v>2.0482E-2</v>
      </c>
      <c r="F2669">
        <v>787.303</v>
      </c>
      <c r="G2669">
        <v>819424.89430000004</v>
      </c>
      <c r="H2669">
        <v>4.3724999999999996</v>
      </c>
      <c r="I2669">
        <v>4.4180999999999999</v>
      </c>
      <c r="J2669" s="1">
        <v>2.1628E-5</v>
      </c>
      <c r="K2669">
        <v>4.1612999999999998</v>
      </c>
      <c r="L2669">
        <v>-0.96206999999999998</v>
      </c>
      <c r="M2669">
        <v>0.99987000000000004</v>
      </c>
      <c r="N2669" t="s">
        <v>973</v>
      </c>
      <c r="O2669" t="str">
        <f t="shared" si="41"/>
        <v>14894</v>
      </c>
    </row>
    <row r="2670" spans="1:15" x14ac:dyDescent="0.25">
      <c r="A2670">
        <v>1.2674E-2</v>
      </c>
      <c r="B2670">
        <v>20586.0857</v>
      </c>
      <c r="C2670">
        <v>10110640218.867201</v>
      </c>
      <c r="D2670">
        <v>190143.35680000001</v>
      </c>
      <c r="E2670">
        <v>1.4227999999999999E-2</v>
      </c>
      <c r="F2670">
        <v>706.48050000000001</v>
      </c>
      <c r="G2670">
        <v>720010.46059999999</v>
      </c>
      <c r="H2670">
        <v>4.3163999999999998</v>
      </c>
      <c r="I2670">
        <v>4.3688000000000002</v>
      </c>
      <c r="J2670" s="1">
        <v>2.1237999999999999E-5</v>
      </c>
      <c r="K2670">
        <v>4.1578999999999997</v>
      </c>
      <c r="L2670">
        <v>-0.98192999999999997</v>
      </c>
      <c r="M2670">
        <v>0.99988999999999995</v>
      </c>
      <c r="N2670" t="s">
        <v>974</v>
      </c>
      <c r="O2670" t="str">
        <f t="shared" si="41"/>
        <v>14902</v>
      </c>
    </row>
    <row r="2671" spans="1:15" x14ac:dyDescent="0.25">
      <c r="A2671">
        <v>2.1420999999999999E-2</v>
      </c>
      <c r="B2671">
        <v>27228.206200000001</v>
      </c>
      <c r="C2671">
        <v>8167139396.7904997</v>
      </c>
      <c r="D2671">
        <v>215482.8216</v>
      </c>
      <c r="E2671">
        <v>1.1622E-2</v>
      </c>
      <c r="F2671">
        <v>786.12090000000001</v>
      </c>
      <c r="G2671">
        <v>832391.7942</v>
      </c>
      <c r="H2671">
        <v>3.8369</v>
      </c>
      <c r="I2671">
        <v>3.8441000000000001</v>
      </c>
      <c r="J2671" s="1">
        <v>2.8444000000000001E-5</v>
      </c>
      <c r="K2671">
        <v>3.738</v>
      </c>
      <c r="L2671">
        <v>-0.99226999999999999</v>
      </c>
      <c r="M2671">
        <v>0.99975999999999998</v>
      </c>
      <c r="N2671" t="s">
        <v>976</v>
      </c>
      <c r="O2671" t="str">
        <f t="shared" si="41"/>
        <v>14911</v>
      </c>
    </row>
    <row r="2672" spans="1:15" x14ac:dyDescent="0.25">
      <c r="A2672">
        <v>3.8283000000000002E-3</v>
      </c>
      <c r="B2672">
        <v>17025.847699999998</v>
      </c>
      <c r="C2672">
        <v>77205363810.527695</v>
      </c>
      <c r="D2672">
        <v>402620.1825</v>
      </c>
      <c r="E2672">
        <v>1.9980000000000001E-2</v>
      </c>
      <c r="F2672">
        <v>1075.9329</v>
      </c>
      <c r="G2672">
        <v>1550160.4780999999</v>
      </c>
      <c r="H2672">
        <v>5.4034000000000004</v>
      </c>
      <c r="I2672">
        <v>5.5654000000000003</v>
      </c>
      <c r="J2672" s="1">
        <v>1.0732E-5</v>
      </c>
      <c r="K2672">
        <v>4.7260999999999997</v>
      </c>
      <c r="L2672">
        <v>-0.93547000000000002</v>
      </c>
      <c r="M2672">
        <v>0.99997000000000003</v>
      </c>
      <c r="N2672" t="s">
        <v>977</v>
      </c>
      <c r="O2672" t="str">
        <f t="shared" si="41"/>
        <v>14920</v>
      </c>
    </row>
    <row r="2673" spans="1:15" x14ac:dyDescent="0.25">
      <c r="A2673">
        <v>2.6360999999999999E-2</v>
      </c>
      <c r="B2673">
        <v>19873.564699999999</v>
      </c>
      <c r="C2673">
        <v>2947887576.8793001</v>
      </c>
      <c r="D2673">
        <v>124205.4948</v>
      </c>
      <c r="E2673">
        <v>6.2021999999999997E-3</v>
      </c>
      <c r="F2673">
        <v>545.60919999999999</v>
      </c>
      <c r="G2673">
        <v>462862.46629999997</v>
      </c>
      <c r="H2673">
        <v>3.6183999999999998</v>
      </c>
      <c r="I2673">
        <v>3.6366999999999998</v>
      </c>
      <c r="J2673" s="1">
        <v>4.507E-5</v>
      </c>
      <c r="K2673">
        <v>3.4878999999999998</v>
      </c>
      <c r="L2673">
        <v>-0.9899</v>
      </c>
      <c r="M2673">
        <v>0.99961</v>
      </c>
      <c r="N2673" t="s">
        <v>978</v>
      </c>
      <c r="O2673" t="str">
        <f t="shared" si="41"/>
        <v>14926</v>
      </c>
    </row>
    <row r="2674" spans="1:15" x14ac:dyDescent="0.25">
      <c r="A2674">
        <v>5.7651000000000004E-3</v>
      </c>
      <c r="B2674">
        <v>18072.614799999999</v>
      </c>
      <c r="C2674">
        <v>60365637211.222397</v>
      </c>
      <c r="D2674">
        <v>484488.4301</v>
      </c>
      <c r="E2674">
        <v>2.2398000000000001E-2</v>
      </c>
      <c r="F2674">
        <v>1268.3166000000001</v>
      </c>
      <c r="G2674">
        <v>1876137.5315</v>
      </c>
      <c r="H2674">
        <v>5.0010000000000003</v>
      </c>
      <c r="I2674">
        <v>5.1561000000000003</v>
      </c>
      <c r="J2674" s="1">
        <v>1.2894000000000001E-5</v>
      </c>
      <c r="K2674">
        <v>4.5380000000000003</v>
      </c>
      <c r="L2674">
        <v>-0.94181000000000004</v>
      </c>
      <c r="M2674">
        <v>0.99995000000000001</v>
      </c>
      <c r="N2674" t="s">
        <v>980</v>
      </c>
      <c r="O2674" t="str">
        <f t="shared" si="41"/>
        <v>14934</v>
      </c>
    </row>
    <row r="2675" spans="1:15" x14ac:dyDescent="0.25">
      <c r="A2675">
        <v>2.4878999999999998E-2</v>
      </c>
      <c r="B2675">
        <v>14085.728300000001</v>
      </c>
      <c r="C2675">
        <v>8119002147.0414</v>
      </c>
      <c r="D2675">
        <v>303452.02620000002</v>
      </c>
      <c r="E2675">
        <v>1.2822E-2</v>
      </c>
      <c r="F2675">
        <v>1057.3956000000001</v>
      </c>
      <c r="G2675">
        <v>1221128.0231000001</v>
      </c>
      <c r="H2675">
        <v>3.6682000000000001</v>
      </c>
      <c r="I2675">
        <v>3.6943999999999999</v>
      </c>
      <c r="J2675" s="1">
        <v>4.1199000000000003E-5</v>
      </c>
      <c r="K2675">
        <v>3.5386000000000002</v>
      </c>
      <c r="L2675">
        <v>-0.97123000000000004</v>
      </c>
      <c r="M2675">
        <v>0.99953999999999998</v>
      </c>
      <c r="N2675" t="s">
        <v>981</v>
      </c>
      <c r="O2675" t="str">
        <f t="shared" si="41"/>
        <v>14945</v>
      </c>
    </row>
    <row r="2676" spans="1:15" x14ac:dyDescent="0.25">
      <c r="A2676">
        <v>1.6043000000000002E-2</v>
      </c>
      <c r="B2676">
        <v>24073.6168</v>
      </c>
      <c r="C2676">
        <v>10188037171.0812</v>
      </c>
      <c r="D2676">
        <v>233987.7286</v>
      </c>
      <c r="E2676">
        <v>1.2844E-2</v>
      </c>
      <c r="F2676">
        <v>837.48869999999999</v>
      </c>
      <c r="G2676">
        <v>879333.63069999998</v>
      </c>
      <c r="H2676">
        <v>4.0952000000000002</v>
      </c>
      <c r="I2676">
        <v>4.1337999999999999</v>
      </c>
      <c r="J2676" s="1">
        <v>2.5208E-5</v>
      </c>
      <c r="K2676">
        <v>3.9851000000000001</v>
      </c>
      <c r="L2676">
        <v>-0.99058999999999997</v>
      </c>
      <c r="M2676">
        <v>0.99985999999999997</v>
      </c>
      <c r="N2676" t="s">
        <v>982</v>
      </c>
      <c r="O2676" t="str">
        <f t="shared" si="41"/>
        <v>14949</v>
      </c>
    </row>
    <row r="2677" spans="1:15" x14ac:dyDescent="0.25">
      <c r="A2677">
        <v>6.5478000000000003E-3</v>
      </c>
      <c r="B2677">
        <v>19665.8649</v>
      </c>
      <c r="C2677">
        <v>55272636539.471298</v>
      </c>
      <c r="D2677">
        <v>516800.22090000001</v>
      </c>
      <c r="E2677">
        <v>2.3862999999999999E-2</v>
      </c>
      <c r="F2677">
        <v>1327.5438999999999</v>
      </c>
      <c r="G2677">
        <v>1974175.4106000001</v>
      </c>
      <c r="H2677">
        <v>4.8747999999999996</v>
      </c>
      <c r="I2677">
        <v>5.0286999999999997</v>
      </c>
      <c r="J2677" s="1">
        <v>1.4100000000000001E-5</v>
      </c>
      <c r="K2677">
        <v>4.4537000000000004</v>
      </c>
      <c r="L2677">
        <v>-0.94062999999999997</v>
      </c>
      <c r="M2677">
        <v>0.99994000000000005</v>
      </c>
      <c r="N2677" t="s">
        <v>984</v>
      </c>
      <c r="O2677" t="str">
        <f t="shared" si="41"/>
        <v>14955</v>
      </c>
    </row>
    <row r="2678" spans="1:15" x14ac:dyDescent="0.25">
      <c r="A2678">
        <v>3.9967999999999997E-2</v>
      </c>
      <c r="B2678">
        <v>27320.7772</v>
      </c>
      <c r="C2678">
        <v>1772743988.1630001</v>
      </c>
      <c r="D2678">
        <v>129901.5563</v>
      </c>
      <c r="E2678">
        <v>1.3088000000000001E-2</v>
      </c>
      <c r="F2678">
        <v>573.20090000000005</v>
      </c>
      <c r="G2678">
        <v>450771.11190000002</v>
      </c>
      <c r="H2678">
        <v>3.1974999999999998</v>
      </c>
      <c r="I2678">
        <v>3.2242999999999999</v>
      </c>
      <c r="J2678" s="1">
        <v>6.0676E-5</v>
      </c>
      <c r="K2678">
        <v>3.1709000000000001</v>
      </c>
      <c r="L2678">
        <v>-0.98243999999999998</v>
      </c>
      <c r="M2678">
        <v>0.99899000000000004</v>
      </c>
      <c r="N2678" t="s">
        <v>985</v>
      </c>
      <c r="O2678" t="str">
        <f t="shared" si="41"/>
        <v>14969</v>
      </c>
    </row>
    <row r="2679" spans="1:15" x14ac:dyDescent="0.25">
      <c r="A2679">
        <v>1.4448000000000001E-2</v>
      </c>
      <c r="B2679">
        <v>20494.7212</v>
      </c>
      <c r="C2679">
        <v>10136133364.9716</v>
      </c>
      <c r="D2679">
        <v>211406.09020000001</v>
      </c>
      <c r="E2679">
        <v>1.584E-2</v>
      </c>
      <c r="F2679">
        <v>754.08410000000003</v>
      </c>
      <c r="G2679">
        <v>787601.23699999996</v>
      </c>
      <c r="H2679">
        <v>4.2077</v>
      </c>
      <c r="I2679">
        <v>4.2374000000000001</v>
      </c>
      <c r="J2679" s="1">
        <v>2.3941999999999999E-5</v>
      </c>
      <c r="K2679">
        <v>4.0396000000000001</v>
      </c>
      <c r="L2679">
        <v>-0.98814999999999997</v>
      </c>
      <c r="M2679">
        <v>0.99987999999999999</v>
      </c>
      <c r="N2679" t="s">
        <v>986</v>
      </c>
      <c r="O2679" t="str">
        <f t="shared" si="41"/>
        <v>14974</v>
      </c>
    </row>
    <row r="2680" spans="1:15" x14ac:dyDescent="0.25">
      <c r="A2680">
        <v>3.1029000000000001E-2</v>
      </c>
      <c r="B2680">
        <v>20104.794399999999</v>
      </c>
      <c r="C2680">
        <v>2658057098.2016001</v>
      </c>
      <c r="D2680">
        <v>136566.54819999999</v>
      </c>
      <c r="E2680">
        <v>4.934E-3</v>
      </c>
      <c r="F2680">
        <v>566.7681</v>
      </c>
      <c r="G2680">
        <v>493569.6115</v>
      </c>
      <c r="H2680">
        <v>3.4519000000000002</v>
      </c>
      <c r="I2680">
        <v>3.4731999999999998</v>
      </c>
      <c r="J2680" s="1">
        <v>5.3261999999999999E-5</v>
      </c>
      <c r="K2680">
        <v>3.3290000000000002</v>
      </c>
      <c r="L2680">
        <v>-0.98756999999999995</v>
      </c>
      <c r="M2680">
        <v>0.99946000000000002</v>
      </c>
      <c r="N2680" t="s">
        <v>988</v>
      </c>
      <c r="O2680" t="str">
        <f t="shared" si="41"/>
        <v>14980</v>
      </c>
    </row>
    <row r="2681" spans="1:15" x14ac:dyDescent="0.25">
      <c r="A2681">
        <v>5.1233000000000001E-2</v>
      </c>
      <c r="B2681">
        <v>14269.4992</v>
      </c>
      <c r="C2681">
        <v>404513375.99000001</v>
      </c>
      <c r="D2681">
        <v>66954.843200000003</v>
      </c>
      <c r="E2681">
        <v>2.6872E-2</v>
      </c>
      <c r="F2681">
        <v>405.91649999999998</v>
      </c>
      <c r="G2681">
        <v>222142.07269999999</v>
      </c>
      <c r="H2681">
        <v>2.9599000000000002</v>
      </c>
      <c r="I2681">
        <v>2.9771999999999998</v>
      </c>
      <c r="J2681">
        <v>1.1197E-4</v>
      </c>
      <c r="K2681">
        <v>2.9394999999999998</v>
      </c>
      <c r="L2681">
        <v>-0.94</v>
      </c>
      <c r="M2681">
        <v>0.99756999999999996</v>
      </c>
      <c r="N2681" t="s">
        <v>989</v>
      </c>
      <c r="O2681" t="str">
        <f t="shared" si="41"/>
        <v>14985</v>
      </c>
    </row>
    <row r="2682" spans="1:15" x14ac:dyDescent="0.25">
      <c r="A2682">
        <v>2.2606999999999999E-2</v>
      </c>
      <c r="B2682">
        <v>25693.8809</v>
      </c>
      <c r="C2682">
        <v>7458006625.4900999</v>
      </c>
      <c r="D2682">
        <v>221342.6972</v>
      </c>
      <c r="E2682">
        <v>1.3407000000000001E-2</v>
      </c>
      <c r="F2682">
        <v>770.30780000000004</v>
      </c>
      <c r="G2682">
        <v>818077.31059999997</v>
      </c>
      <c r="H2682">
        <v>3.7896999999999998</v>
      </c>
      <c r="I2682">
        <v>3.7896999999999998</v>
      </c>
      <c r="J2682" s="1">
        <v>3.1081000000000003E-5</v>
      </c>
      <c r="K2682">
        <v>3.6703999999999999</v>
      </c>
      <c r="L2682">
        <v>-0.99178999999999995</v>
      </c>
      <c r="M2682">
        <v>0.99973000000000001</v>
      </c>
      <c r="N2682" t="s">
        <v>990</v>
      </c>
      <c r="O2682" t="str">
        <f t="shared" si="41"/>
        <v>14990</v>
      </c>
    </row>
    <row r="2683" spans="1:15" x14ac:dyDescent="0.25">
      <c r="A2683">
        <v>4.8384999999999997E-2</v>
      </c>
      <c r="B2683">
        <v>34851.826999999997</v>
      </c>
      <c r="C2683">
        <v>1663574338.0302999</v>
      </c>
      <c r="D2683">
        <v>136437.17370000001</v>
      </c>
      <c r="E2683">
        <v>1.7971000000000001E-2</v>
      </c>
      <c r="F2683">
        <v>550.92930000000001</v>
      </c>
      <c r="G2683">
        <v>479567.86969999998</v>
      </c>
      <c r="H2683">
        <v>3.0306000000000002</v>
      </c>
      <c r="I2683">
        <v>3.0306000000000002</v>
      </c>
      <c r="J2683" s="1">
        <v>6.6086000000000004E-5</v>
      </c>
      <c r="K2683">
        <v>3.0148000000000001</v>
      </c>
      <c r="L2683">
        <v>-0.97782999999999998</v>
      </c>
      <c r="M2683">
        <v>0.99865000000000004</v>
      </c>
      <c r="N2683" t="s">
        <v>991</v>
      </c>
      <c r="O2683" t="str">
        <f t="shared" si="41"/>
        <v>14995</v>
      </c>
    </row>
    <row r="2684" spans="1:15" x14ac:dyDescent="0.25">
      <c r="A2684">
        <v>3.2830999999999999E-2</v>
      </c>
      <c r="B2684">
        <v>36815.706299999998</v>
      </c>
      <c r="C2684">
        <v>4911730036.4730997</v>
      </c>
      <c r="D2684">
        <v>225040.05439999999</v>
      </c>
      <c r="E2684">
        <v>1.0671999999999999E-2</v>
      </c>
      <c r="F2684">
        <v>761.05880000000002</v>
      </c>
      <c r="G2684">
        <v>827456.76599999995</v>
      </c>
      <c r="H2684">
        <v>3.3831000000000002</v>
      </c>
      <c r="I2684">
        <v>3.4171</v>
      </c>
      <c r="J2684" s="1">
        <v>4.5405000000000003E-5</v>
      </c>
      <c r="K2684">
        <v>3.3098999999999998</v>
      </c>
      <c r="L2684">
        <v>-0.98658000000000001</v>
      </c>
      <c r="M2684">
        <v>0.99938000000000005</v>
      </c>
      <c r="N2684" t="s">
        <v>994</v>
      </c>
      <c r="O2684" t="str">
        <f t="shared" si="41"/>
        <v>15000</v>
      </c>
    </row>
    <row r="2685" spans="1:15" x14ac:dyDescent="0.25">
      <c r="A2685">
        <v>4.0613999999999997E-2</v>
      </c>
      <c r="B2685">
        <v>28446.056799999998</v>
      </c>
      <c r="C2685">
        <v>1730997118.0244</v>
      </c>
      <c r="D2685">
        <v>129914.23639999999</v>
      </c>
      <c r="E2685">
        <v>1.7184000000000001E-2</v>
      </c>
      <c r="F2685">
        <v>516.34349999999995</v>
      </c>
      <c r="G2685">
        <v>447798.3518</v>
      </c>
      <c r="H2685">
        <v>3.2061999999999999</v>
      </c>
      <c r="I2685">
        <v>3.2061999999999999</v>
      </c>
      <c r="J2685" s="1">
        <v>6.1408999999999994E-5</v>
      </c>
      <c r="K2685">
        <v>3.1655000000000002</v>
      </c>
      <c r="L2685">
        <v>-0.97838000000000003</v>
      </c>
      <c r="M2685">
        <v>0.99902999999999997</v>
      </c>
      <c r="N2685" t="s">
        <v>995</v>
      </c>
      <c r="O2685" t="str">
        <f t="shared" si="41"/>
        <v>15005</v>
      </c>
    </row>
    <row r="2686" spans="1:15" x14ac:dyDescent="0.25">
      <c r="A2686">
        <v>4.4821E-2</v>
      </c>
      <c r="B2686">
        <v>31233.515800000001</v>
      </c>
      <c r="C2686">
        <v>2358837865.6595998</v>
      </c>
      <c r="D2686">
        <v>152787.38500000001</v>
      </c>
      <c r="E2686">
        <v>1.227E-2</v>
      </c>
      <c r="F2686">
        <v>599.94140000000004</v>
      </c>
      <c r="G2686">
        <v>540332.76710000006</v>
      </c>
      <c r="H2686">
        <v>3.0928</v>
      </c>
      <c r="I2686">
        <v>3.1093000000000002</v>
      </c>
      <c r="J2686" s="1">
        <v>5.4664999999999999E-5</v>
      </c>
      <c r="K2686">
        <v>3.1093000000000002</v>
      </c>
      <c r="L2686">
        <v>-1</v>
      </c>
      <c r="M2686">
        <v>0.99899000000000004</v>
      </c>
      <c r="N2686" t="s">
        <v>996</v>
      </c>
      <c r="O2686" t="str">
        <f t="shared" si="41"/>
        <v>15010</v>
      </c>
    </row>
    <row r="2687" spans="1:15" x14ac:dyDescent="0.25">
      <c r="A2687">
        <v>3.1205E-2</v>
      </c>
      <c r="B2687">
        <v>21206.2922</v>
      </c>
      <c r="C2687">
        <v>3011183635.3014998</v>
      </c>
      <c r="D2687">
        <v>165373.57010000001</v>
      </c>
      <c r="E2687">
        <v>1.0681E-2</v>
      </c>
      <c r="F2687">
        <v>702.10929999999996</v>
      </c>
      <c r="G2687">
        <v>604972.32889999996</v>
      </c>
      <c r="H2687">
        <v>3.4495</v>
      </c>
      <c r="I2687">
        <v>3.4702999999999999</v>
      </c>
      <c r="J2687" s="1">
        <v>4.8729000000000001E-5</v>
      </c>
      <c r="K2687">
        <v>3.4091</v>
      </c>
      <c r="L2687">
        <v>-0.97823000000000004</v>
      </c>
      <c r="M2687">
        <v>0.99936999999999998</v>
      </c>
      <c r="N2687" t="s">
        <v>997</v>
      </c>
      <c r="O2687" t="str">
        <f t="shared" si="41"/>
        <v>15015</v>
      </c>
    </row>
    <row r="2688" spans="1:15" x14ac:dyDescent="0.25">
      <c r="A2688">
        <v>1.9012999999999999E-2</v>
      </c>
      <c r="B2688">
        <v>16582.4565</v>
      </c>
      <c r="C2688">
        <v>9802916286.6154995</v>
      </c>
      <c r="D2688">
        <v>273750.24099999998</v>
      </c>
      <c r="E2688">
        <v>1.5570000000000001E-2</v>
      </c>
      <c r="F2688">
        <v>993.4665</v>
      </c>
      <c r="G2688">
        <v>1099594.0947</v>
      </c>
      <c r="H2688">
        <v>3.9382000000000001</v>
      </c>
      <c r="I2688">
        <v>3.9641000000000002</v>
      </c>
      <c r="J2688" s="1">
        <v>3.0728000000000001E-5</v>
      </c>
      <c r="K2688">
        <v>3.8159999999999998</v>
      </c>
      <c r="L2688">
        <v>-0.97302999999999995</v>
      </c>
      <c r="M2688">
        <v>0.99973999999999996</v>
      </c>
      <c r="N2688" t="s">
        <v>999</v>
      </c>
      <c r="O2688" t="str">
        <f t="shared" si="41"/>
        <v>15023</v>
      </c>
    </row>
    <row r="2689" spans="1:15" x14ac:dyDescent="0.25">
      <c r="A2689">
        <v>1.7562000000000001E-2</v>
      </c>
      <c r="B2689">
        <v>37033.032599999999</v>
      </c>
      <c r="C2689">
        <v>18803294314.339199</v>
      </c>
      <c r="D2689">
        <v>351655.57880000002</v>
      </c>
      <c r="E2689">
        <v>1.1860000000000001E-2</v>
      </c>
      <c r="F2689">
        <v>958.32280000000003</v>
      </c>
      <c r="G2689">
        <v>1340820.6029999999</v>
      </c>
      <c r="H2689">
        <v>4.0183</v>
      </c>
      <c r="I2689">
        <v>4.0425000000000004</v>
      </c>
      <c r="J2689" s="1">
        <v>2.1036E-5</v>
      </c>
      <c r="K2689">
        <v>3.8934000000000002</v>
      </c>
      <c r="L2689">
        <v>-0.99246000000000001</v>
      </c>
      <c r="M2689">
        <v>0.99983</v>
      </c>
      <c r="N2689" t="s">
        <v>1000</v>
      </c>
      <c r="O2689" t="str">
        <f t="shared" si="41"/>
        <v>15028</v>
      </c>
    </row>
    <row r="2690" spans="1:15" x14ac:dyDescent="0.25">
      <c r="A2690">
        <v>1.763E-2</v>
      </c>
      <c r="B2690">
        <v>46392.126799999998</v>
      </c>
      <c r="C2690">
        <v>20212826485.305698</v>
      </c>
      <c r="D2690">
        <v>387980.12180000002</v>
      </c>
      <c r="E2690">
        <v>1.0573000000000001E-2</v>
      </c>
      <c r="F2690">
        <v>1057.1279999999999</v>
      </c>
      <c r="G2690">
        <v>1452180.6606000001</v>
      </c>
      <c r="H2690">
        <v>4.0263999999999998</v>
      </c>
      <c r="I2690">
        <v>4.0384000000000002</v>
      </c>
      <c r="J2690" s="1">
        <v>2.0034000000000002E-5</v>
      </c>
      <c r="K2690">
        <v>3.9449000000000001</v>
      </c>
      <c r="L2690">
        <v>-0.99846000000000001</v>
      </c>
      <c r="M2690">
        <v>0.99983999999999995</v>
      </c>
      <c r="N2690" t="s">
        <v>1001</v>
      </c>
      <c r="O2690" t="str">
        <f t="shared" ref="O2690:O2753" si="42">LEFT(N2690,LEN(N2690)-4)</f>
        <v>15033</v>
      </c>
    </row>
    <row r="2691" spans="1:15" x14ac:dyDescent="0.25">
      <c r="A2691">
        <v>1.9824000000000001E-2</v>
      </c>
      <c r="B2691">
        <v>23322.5933</v>
      </c>
      <c r="C2691">
        <v>6653450994.2735996</v>
      </c>
      <c r="D2691">
        <v>202401.85699999999</v>
      </c>
      <c r="E2691">
        <v>3.5198E-3</v>
      </c>
      <c r="F2691">
        <v>755.79700000000003</v>
      </c>
      <c r="G2691">
        <v>747437.27419999999</v>
      </c>
      <c r="H2691">
        <v>3.8809</v>
      </c>
      <c r="I2691">
        <v>3.9214000000000002</v>
      </c>
      <c r="J2691" s="1">
        <v>3.1643999999999997E-5</v>
      </c>
      <c r="K2691">
        <v>3.7374999999999998</v>
      </c>
      <c r="L2691">
        <v>-0.97341999999999995</v>
      </c>
      <c r="M2691">
        <v>0.99973000000000001</v>
      </c>
      <c r="N2691" t="s">
        <v>1002</v>
      </c>
      <c r="O2691" t="str">
        <f t="shared" si="42"/>
        <v>15037</v>
      </c>
    </row>
    <row r="2692" spans="1:15" x14ac:dyDescent="0.25">
      <c r="A2692">
        <v>1.5824999999999999E-2</v>
      </c>
      <c r="B2692">
        <v>45680.414599999996</v>
      </c>
      <c r="C2692">
        <v>20666511100.240799</v>
      </c>
      <c r="D2692">
        <v>355696.23320000002</v>
      </c>
      <c r="E2692">
        <v>9.6036000000000003E-3</v>
      </c>
      <c r="F2692">
        <v>1004.4724</v>
      </c>
      <c r="G2692">
        <v>1346516.1868</v>
      </c>
      <c r="H2692">
        <v>4.1303000000000001</v>
      </c>
      <c r="I2692">
        <v>4.1466000000000003</v>
      </c>
      <c r="J2692" s="1">
        <v>1.8107000000000001E-5</v>
      </c>
      <c r="K2692">
        <v>4.0418000000000003</v>
      </c>
      <c r="L2692">
        <v>-0.99334999999999996</v>
      </c>
      <c r="M2692">
        <v>0.99987000000000004</v>
      </c>
      <c r="N2692" t="s">
        <v>1003</v>
      </c>
      <c r="O2692" t="str">
        <f t="shared" si="42"/>
        <v>15038</v>
      </c>
    </row>
    <row r="2693" spans="1:15" x14ac:dyDescent="0.25">
      <c r="A2693">
        <v>1.5455999999999999E-2</v>
      </c>
      <c r="B2693">
        <v>40891.017500000002</v>
      </c>
      <c r="C2693">
        <v>27098099228.885399</v>
      </c>
      <c r="D2693">
        <v>415036.8346</v>
      </c>
      <c r="E2693">
        <v>1.2754E-2</v>
      </c>
      <c r="F2693">
        <v>1119.0057999999999</v>
      </c>
      <c r="G2693">
        <v>1608407.4896</v>
      </c>
      <c r="H2693">
        <v>4.1432000000000002</v>
      </c>
      <c r="I2693">
        <v>4.1702000000000004</v>
      </c>
      <c r="J2693" s="1">
        <v>1.5991E-5</v>
      </c>
      <c r="K2693">
        <v>4.0740999999999996</v>
      </c>
      <c r="L2693">
        <v>-0.98975000000000002</v>
      </c>
      <c r="M2693">
        <v>0.99987000000000004</v>
      </c>
      <c r="N2693" t="s">
        <v>1004</v>
      </c>
      <c r="O2693" t="str">
        <f t="shared" si="42"/>
        <v>15043</v>
      </c>
    </row>
    <row r="2694" spans="1:15" x14ac:dyDescent="0.25">
      <c r="A2694">
        <v>1.0345999999999999E-2</v>
      </c>
      <c r="B2694">
        <v>30068.055100000001</v>
      </c>
      <c r="C2694">
        <v>23425165096.111698</v>
      </c>
      <c r="D2694">
        <v>288372.3076</v>
      </c>
      <c r="E2694">
        <v>6.4603999999999998E-3</v>
      </c>
      <c r="F2694">
        <v>915.25850000000003</v>
      </c>
      <c r="G2694">
        <v>1097071.7352</v>
      </c>
      <c r="H2694">
        <v>4.5431999999999997</v>
      </c>
      <c r="I2694">
        <v>4.5716999999999999</v>
      </c>
      <c r="J2694" s="1">
        <v>1.4674999999999999E-5</v>
      </c>
      <c r="K2694">
        <v>4.3518999999999997</v>
      </c>
      <c r="L2694">
        <v>-0.98412999999999995</v>
      </c>
      <c r="M2694">
        <v>0.99992999999999999</v>
      </c>
      <c r="N2694" t="s">
        <v>1005</v>
      </c>
      <c r="O2694" t="str">
        <f t="shared" si="42"/>
        <v>15045</v>
      </c>
    </row>
    <row r="2695" spans="1:15" x14ac:dyDescent="0.25">
      <c r="A2695">
        <v>1.7302000000000001E-2</v>
      </c>
      <c r="B2695">
        <v>40879.811399999999</v>
      </c>
      <c r="C2695">
        <v>23859187913.114498</v>
      </c>
      <c r="D2695">
        <v>398076.01179999998</v>
      </c>
      <c r="E2695">
        <v>6.8151000000000002E-3</v>
      </c>
      <c r="F2695">
        <v>1032.8353</v>
      </c>
      <c r="G2695">
        <v>1514672.9225000001</v>
      </c>
      <c r="H2695">
        <v>4.0526</v>
      </c>
      <c r="I2695">
        <v>4.0587</v>
      </c>
      <c r="J2695" s="1">
        <v>1.8385000000000001E-5</v>
      </c>
      <c r="K2695">
        <v>3.9331</v>
      </c>
      <c r="L2695">
        <v>-0.99407999999999996</v>
      </c>
      <c r="M2695">
        <v>0.99983999999999995</v>
      </c>
      <c r="N2695" t="s">
        <v>1006</v>
      </c>
      <c r="O2695" t="str">
        <f t="shared" si="42"/>
        <v>15049</v>
      </c>
    </row>
    <row r="2696" spans="1:15" x14ac:dyDescent="0.25">
      <c r="A2696">
        <v>2.6549E-2</v>
      </c>
      <c r="B2696">
        <v>19011.752199999999</v>
      </c>
      <c r="C2696">
        <v>2208037662.652</v>
      </c>
      <c r="D2696">
        <v>129409.8823</v>
      </c>
      <c r="E2696">
        <v>1.4923000000000001E-2</v>
      </c>
      <c r="F2696">
        <v>523.94629999999995</v>
      </c>
      <c r="G2696">
        <v>405093.0895</v>
      </c>
      <c r="H2696">
        <v>3.6122999999999998</v>
      </c>
      <c r="I2696">
        <v>3.6299000000000001</v>
      </c>
      <c r="J2696" s="1">
        <v>4.0815999999999997E-5</v>
      </c>
      <c r="K2696">
        <v>3.5394000000000001</v>
      </c>
      <c r="L2696">
        <v>-0.95004</v>
      </c>
      <c r="M2696">
        <v>0.99934000000000001</v>
      </c>
      <c r="N2696" t="s">
        <v>1008</v>
      </c>
      <c r="O2696" t="str">
        <f t="shared" si="42"/>
        <v>15052</v>
      </c>
    </row>
    <row r="2697" spans="1:15" x14ac:dyDescent="0.25">
      <c r="A2697">
        <v>3.1447000000000003E-2</v>
      </c>
      <c r="B2697">
        <v>53386.497199999998</v>
      </c>
      <c r="C2697">
        <v>18442751517.481098</v>
      </c>
      <c r="D2697">
        <v>564499.43570000003</v>
      </c>
      <c r="E2697">
        <v>2.4306000000000002E-3</v>
      </c>
      <c r="F2697">
        <v>1361.2732000000001</v>
      </c>
      <c r="G2697">
        <v>2144018.3182000001</v>
      </c>
      <c r="H2697">
        <v>3.4626999999999999</v>
      </c>
      <c r="I2697">
        <v>3.4626999999999999</v>
      </c>
      <c r="J2697" s="1">
        <v>3.1903999999999998E-5</v>
      </c>
      <c r="K2697">
        <v>3.3868999999999998</v>
      </c>
      <c r="L2697">
        <v>-1</v>
      </c>
      <c r="M2697">
        <v>0.99950000000000006</v>
      </c>
      <c r="N2697" t="s">
        <v>1009</v>
      </c>
      <c r="O2697" t="str">
        <f t="shared" si="42"/>
        <v>15054</v>
      </c>
    </row>
    <row r="2698" spans="1:15" x14ac:dyDescent="0.25">
      <c r="A2698">
        <v>1.2547000000000001E-2</v>
      </c>
      <c r="B2698">
        <v>30242.580900000001</v>
      </c>
      <c r="C2698">
        <v>20483136780.447701</v>
      </c>
      <c r="D2698">
        <v>316654.46250000002</v>
      </c>
      <c r="E2698">
        <v>7.6709999999999999E-3</v>
      </c>
      <c r="F2698">
        <v>973.05989999999997</v>
      </c>
      <c r="G2698">
        <v>1194891.7638999999</v>
      </c>
      <c r="H2698">
        <v>4.3574000000000002</v>
      </c>
      <c r="I2698">
        <v>4.3785999999999996</v>
      </c>
      <c r="J2698" s="1">
        <v>1.7357E-5</v>
      </c>
      <c r="K2698">
        <v>4.2012999999999998</v>
      </c>
      <c r="L2698">
        <v>-0.98592000000000002</v>
      </c>
      <c r="M2698">
        <v>0.99990000000000001</v>
      </c>
      <c r="N2698" t="s">
        <v>1010</v>
      </c>
      <c r="O2698" t="str">
        <f t="shared" si="42"/>
        <v>15058</v>
      </c>
    </row>
    <row r="2699" spans="1:15" x14ac:dyDescent="0.25">
      <c r="A2699">
        <v>2.7077E-2</v>
      </c>
      <c r="B2699">
        <v>45120.5622</v>
      </c>
      <c r="C2699">
        <v>17434049032.774101</v>
      </c>
      <c r="D2699">
        <v>497871.8933</v>
      </c>
      <c r="E2699">
        <v>3.5114E-3</v>
      </c>
      <c r="F2699">
        <v>1292.3209999999999</v>
      </c>
      <c r="G2699">
        <v>1886960.5869</v>
      </c>
      <c r="H2699">
        <v>3.5813999999999999</v>
      </c>
      <c r="I2699">
        <v>3.61</v>
      </c>
      <c r="J2699" s="1">
        <v>2.9471999999999998E-5</v>
      </c>
      <c r="K2699">
        <v>3.5424000000000002</v>
      </c>
      <c r="L2699">
        <v>-1</v>
      </c>
      <c r="M2699">
        <v>0.99963000000000002</v>
      </c>
      <c r="N2699" t="s">
        <v>1011</v>
      </c>
      <c r="O2699" t="str">
        <f t="shared" si="42"/>
        <v>15060</v>
      </c>
    </row>
    <row r="2700" spans="1:15" x14ac:dyDescent="0.25">
      <c r="A2700">
        <v>1.3440000000000001E-2</v>
      </c>
      <c r="B2700">
        <v>34617.785100000001</v>
      </c>
      <c r="C2700">
        <v>25297928721.068699</v>
      </c>
      <c r="D2700">
        <v>336436.36709999997</v>
      </c>
      <c r="E2700">
        <v>6.6280000000000002E-3</v>
      </c>
      <c r="F2700">
        <v>930.13789999999995</v>
      </c>
      <c r="G2700">
        <v>1299958.5404000001</v>
      </c>
      <c r="H2700">
        <v>4.2915000000000001</v>
      </c>
      <c r="I2700">
        <v>4.3102</v>
      </c>
      <c r="J2700" s="1">
        <v>1.4554E-5</v>
      </c>
      <c r="K2700">
        <v>4.1626000000000003</v>
      </c>
      <c r="L2700">
        <v>-0.98351999999999995</v>
      </c>
      <c r="M2700">
        <v>0.99988999999999995</v>
      </c>
      <c r="N2700" t="s">
        <v>1012</v>
      </c>
      <c r="O2700" t="str">
        <f t="shared" si="42"/>
        <v>15063</v>
      </c>
    </row>
    <row r="2701" spans="1:15" x14ac:dyDescent="0.25">
      <c r="A2701">
        <v>1.3184E-2</v>
      </c>
      <c r="B2701">
        <v>26508.4228</v>
      </c>
      <c r="C2701">
        <v>18911368836.170898</v>
      </c>
      <c r="D2701">
        <v>303608.41529999999</v>
      </c>
      <c r="E2701">
        <v>9.4789000000000002E-3</v>
      </c>
      <c r="F2701">
        <v>938.78639999999996</v>
      </c>
      <c r="G2701">
        <v>1166172.3300999999</v>
      </c>
      <c r="H2701">
        <v>4.3021000000000003</v>
      </c>
      <c r="I2701">
        <v>4.3296999999999999</v>
      </c>
      <c r="J2701" s="1">
        <v>1.8757999999999999E-5</v>
      </c>
      <c r="K2701">
        <v>4.1363000000000003</v>
      </c>
      <c r="L2701">
        <v>-0.98497999999999997</v>
      </c>
      <c r="M2701">
        <v>0.99988999999999995</v>
      </c>
      <c r="N2701" t="s">
        <v>1013</v>
      </c>
      <c r="O2701" t="str">
        <f t="shared" si="42"/>
        <v>15067</v>
      </c>
    </row>
    <row r="2702" spans="1:15" x14ac:dyDescent="0.25">
      <c r="A2702">
        <v>1.7302000000000001E-2</v>
      </c>
      <c r="B2702">
        <v>40879.811399999999</v>
      </c>
      <c r="C2702">
        <v>23859187913.114498</v>
      </c>
      <c r="D2702">
        <v>398076.01179999998</v>
      </c>
      <c r="E2702">
        <v>6.8151000000000002E-3</v>
      </c>
      <c r="F2702">
        <v>1032.8353</v>
      </c>
      <c r="G2702">
        <v>1514672.9225000001</v>
      </c>
      <c r="H2702">
        <v>4.0526</v>
      </c>
      <c r="I2702">
        <v>4.0587</v>
      </c>
      <c r="J2702" s="1">
        <v>1.8385000000000001E-5</v>
      </c>
      <c r="K2702">
        <v>3.9331</v>
      </c>
      <c r="L2702">
        <v>-0.99407999999999996</v>
      </c>
      <c r="M2702">
        <v>0.99983999999999995</v>
      </c>
      <c r="N2702" t="s">
        <v>1014</v>
      </c>
      <c r="O2702" t="str">
        <f t="shared" si="42"/>
        <v>15069</v>
      </c>
    </row>
    <row r="2703" spans="1:15" x14ac:dyDescent="0.25">
      <c r="A2703">
        <v>1.7179E-2</v>
      </c>
      <c r="B2703">
        <v>37623.428599999999</v>
      </c>
      <c r="C2703">
        <v>22166009296.8209</v>
      </c>
      <c r="D2703">
        <v>380047.5833</v>
      </c>
      <c r="E2703">
        <v>2.6115999999999999E-3</v>
      </c>
      <c r="F2703">
        <v>1033.0830000000001</v>
      </c>
      <c r="G2703">
        <v>1460551.1259999999</v>
      </c>
      <c r="H2703">
        <v>4.0345000000000004</v>
      </c>
      <c r="I2703">
        <v>4.0644</v>
      </c>
      <c r="J2703" s="1">
        <v>1.8692999999999999E-5</v>
      </c>
      <c r="K2703">
        <v>3.9451999999999998</v>
      </c>
      <c r="L2703">
        <v>-0.99123000000000006</v>
      </c>
      <c r="M2703">
        <v>0.99983999999999995</v>
      </c>
      <c r="N2703" t="s">
        <v>1016</v>
      </c>
      <c r="O2703" t="str">
        <f t="shared" si="42"/>
        <v>15072</v>
      </c>
    </row>
    <row r="2704" spans="1:15" x14ac:dyDescent="0.25">
      <c r="A2704">
        <v>1.2895000000000001E-3</v>
      </c>
      <c r="B2704">
        <v>50934.169500000004</v>
      </c>
      <c r="C2704">
        <v>186440800937.43799</v>
      </c>
      <c r="D2704">
        <v>312444.26059999998</v>
      </c>
      <c r="E2704">
        <v>8.1042000000000006E-3</v>
      </c>
      <c r="F2704">
        <v>933.02509999999995</v>
      </c>
      <c r="G2704">
        <v>1178861.7511</v>
      </c>
      <c r="H2704">
        <v>6.3944999999999999</v>
      </c>
      <c r="I2704">
        <v>6.6543000000000001</v>
      </c>
      <c r="J2704" s="1">
        <v>2.5110000000000002E-6</v>
      </c>
      <c r="K2704">
        <v>5.6802000000000001</v>
      </c>
      <c r="L2704">
        <v>-0.91022999999999998</v>
      </c>
      <c r="M2704">
        <v>0.99999000000000005</v>
      </c>
      <c r="N2704" t="s">
        <v>1017</v>
      </c>
      <c r="O2704" t="str">
        <f t="shared" si="42"/>
        <v>15081</v>
      </c>
    </row>
    <row r="2705" spans="1:15" x14ac:dyDescent="0.25">
      <c r="A2705">
        <v>1.3006999999999999E-2</v>
      </c>
      <c r="B2705">
        <v>14110.191500000001</v>
      </c>
      <c r="C2705">
        <v>4964296131.8955002</v>
      </c>
      <c r="D2705">
        <v>126668.46090000001</v>
      </c>
      <c r="E2705">
        <v>1.0255999999999999E-2</v>
      </c>
      <c r="F2705">
        <v>658.08389999999997</v>
      </c>
      <c r="G2705">
        <v>491800.74209999997</v>
      </c>
      <c r="H2705">
        <v>4.2935999999999996</v>
      </c>
      <c r="I2705">
        <v>4.343</v>
      </c>
      <c r="J2705" s="1">
        <v>2.5109E-5</v>
      </c>
      <c r="K2705">
        <v>4.1307999999999998</v>
      </c>
      <c r="L2705">
        <v>-0.95611999999999997</v>
      </c>
      <c r="M2705">
        <v>0.99983999999999995</v>
      </c>
      <c r="N2705" t="s">
        <v>1018</v>
      </c>
      <c r="O2705" t="str">
        <f t="shared" si="42"/>
        <v>15089</v>
      </c>
    </row>
    <row r="2706" spans="1:15" x14ac:dyDescent="0.25">
      <c r="A2706">
        <v>1.1207E-2</v>
      </c>
      <c r="B2706">
        <v>39020.606800000001</v>
      </c>
      <c r="C2706">
        <v>42585636739.586899</v>
      </c>
      <c r="D2706">
        <v>500932.26459999999</v>
      </c>
      <c r="E2706">
        <v>8.3149999999999995E-3</v>
      </c>
      <c r="F2706">
        <v>1324.4584</v>
      </c>
      <c r="G2706">
        <v>1963249.0530000001</v>
      </c>
      <c r="H2706">
        <v>4.4680999999999997</v>
      </c>
      <c r="I2706">
        <v>4.4912999999999998</v>
      </c>
      <c r="J2706" s="1">
        <v>1.1484999999999999E-5</v>
      </c>
      <c r="K2706">
        <v>4.3524000000000003</v>
      </c>
      <c r="L2706">
        <v>-0.97021999999999997</v>
      </c>
      <c r="M2706">
        <v>0.99990000000000001</v>
      </c>
      <c r="N2706" t="s">
        <v>1019</v>
      </c>
      <c r="O2706" t="str">
        <f t="shared" si="42"/>
        <v>15092</v>
      </c>
    </row>
    <row r="2707" spans="1:15" x14ac:dyDescent="0.25">
      <c r="A2707">
        <v>1.3247999999999999E-2</v>
      </c>
      <c r="B2707">
        <v>5355.0366000000004</v>
      </c>
      <c r="C2707">
        <v>1499926001.7142999</v>
      </c>
      <c r="D2707">
        <v>49301.571199999998</v>
      </c>
      <c r="E2707">
        <v>9.5641000000000007E-3</v>
      </c>
      <c r="F2707">
        <v>393.2758</v>
      </c>
      <c r="G2707">
        <v>184635.93220000001</v>
      </c>
      <c r="H2707">
        <v>4.2305000000000001</v>
      </c>
      <c r="I2707">
        <v>4.3239999999999998</v>
      </c>
      <c r="J2707" s="1">
        <v>4.5444000000000001E-5</v>
      </c>
      <c r="K2707">
        <v>3.9617</v>
      </c>
      <c r="L2707">
        <v>-0.97558999999999996</v>
      </c>
      <c r="M2707">
        <v>0.99987999999999999</v>
      </c>
      <c r="N2707" t="s">
        <v>1020</v>
      </c>
      <c r="O2707" t="str">
        <f t="shared" si="42"/>
        <v>15097</v>
      </c>
    </row>
    <row r="2708" spans="1:15" x14ac:dyDescent="0.25">
      <c r="A2708">
        <v>1.524E-2</v>
      </c>
      <c r="B2708">
        <v>8226.2374999999993</v>
      </c>
      <c r="C2708">
        <v>708972233.5</v>
      </c>
      <c r="D2708">
        <v>39215.027600000001</v>
      </c>
      <c r="E2708">
        <v>1.5911999999999999E-2</v>
      </c>
      <c r="F2708">
        <v>363.09519999999998</v>
      </c>
      <c r="G2708">
        <v>142925.80100000001</v>
      </c>
      <c r="H2708">
        <v>4.0408999999999997</v>
      </c>
      <c r="I2708">
        <v>4.1872999999999996</v>
      </c>
      <c r="J2708" s="1">
        <v>5.5859999999999997E-5</v>
      </c>
      <c r="K2708">
        <v>3.9390999999999998</v>
      </c>
      <c r="L2708">
        <v>-0.95726999999999995</v>
      </c>
      <c r="M2708">
        <v>0.99978999999999996</v>
      </c>
      <c r="N2708" t="s">
        <v>1021</v>
      </c>
      <c r="O2708" t="str">
        <f t="shared" si="42"/>
        <v>15103</v>
      </c>
    </row>
    <row r="2709" spans="1:15" x14ac:dyDescent="0.25">
      <c r="A2709">
        <v>2.4069E-2</v>
      </c>
      <c r="B2709">
        <v>12586.8987</v>
      </c>
      <c r="C2709">
        <v>1197461170.6993999</v>
      </c>
      <c r="D2709">
        <v>72822.651299999998</v>
      </c>
      <c r="E2709">
        <v>1.8581E-2</v>
      </c>
      <c r="F2709">
        <v>484.9264</v>
      </c>
      <c r="G2709">
        <v>268128.88449999999</v>
      </c>
      <c r="H2709">
        <v>3.6966999999999999</v>
      </c>
      <c r="I2709">
        <v>3.7292000000000001</v>
      </c>
      <c r="J2709" s="1">
        <v>5.9484999999999997E-5</v>
      </c>
      <c r="K2709">
        <v>3.5891999999999999</v>
      </c>
      <c r="L2709">
        <v>-0.97302999999999995</v>
      </c>
      <c r="M2709">
        <v>0.99961</v>
      </c>
      <c r="N2709" t="s">
        <v>1022</v>
      </c>
      <c r="O2709" t="str">
        <f t="shared" si="42"/>
        <v>15104</v>
      </c>
    </row>
    <row r="2710" spans="1:15" x14ac:dyDescent="0.25">
      <c r="A2710">
        <v>1.6614E-2</v>
      </c>
      <c r="B2710">
        <v>31516.2762</v>
      </c>
      <c r="C2710">
        <v>8066231583.0433998</v>
      </c>
      <c r="D2710">
        <v>185536.3112</v>
      </c>
      <c r="E2710">
        <v>3.2594E-3</v>
      </c>
      <c r="F2710">
        <v>770.89260000000002</v>
      </c>
      <c r="G2710">
        <v>676239.48730000004</v>
      </c>
      <c r="H2710">
        <v>4.0693999999999999</v>
      </c>
      <c r="I2710">
        <v>4.0979999999999999</v>
      </c>
      <c r="J2710" s="1">
        <v>2.2816E-5</v>
      </c>
      <c r="K2710">
        <v>3.9466999999999999</v>
      </c>
      <c r="L2710">
        <v>-0.98158000000000001</v>
      </c>
      <c r="M2710">
        <v>0.99982000000000004</v>
      </c>
      <c r="N2710" t="s">
        <v>1023</v>
      </c>
      <c r="O2710" t="str">
        <f t="shared" si="42"/>
        <v>15105</v>
      </c>
    </row>
    <row r="2711" spans="1:15" x14ac:dyDescent="0.25">
      <c r="A2711">
        <v>2.2786000000000001E-2</v>
      </c>
      <c r="B2711">
        <v>14842.938899999999</v>
      </c>
      <c r="C2711">
        <v>1264445526.671</v>
      </c>
      <c r="D2711">
        <v>78679.719700000001</v>
      </c>
      <c r="E2711">
        <v>1.7148E-2</v>
      </c>
      <c r="F2711">
        <v>498.70749999999998</v>
      </c>
      <c r="G2711">
        <v>277888.22979999997</v>
      </c>
      <c r="H2711">
        <v>3.7439</v>
      </c>
      <c r="I2711">
        <v>3.7829000000000002</v>
      </c>
      <c r="J2711" s="1">
        <v>5.3041000000000003E-5</v>
      </c>
      <c r="K2711">
        <v>3.6821999999999999</v>
      </c>
      <c r="L2711">
        <v>-0.96596000000000004</v>
      </c>
      <c r="M2711">
        <v>0.99961999999999995</v>
      </c>
      <c r="N2711" t="s">
        <v>1024</v>
      </c>
      <c r="O2711" t="str">
        <f t="shared" si="42"/>
        <v>15106</v>
      </c>
    </row>
    <row r="2712" spans="1:15" x14ac:dyDescent="0.25">
      <c r="A2712">
        <v>1.0448000000000001E-2</v>
      </c>
      <c r="B2712">
        <v>40914.739399999999</v>
      </c>
      <c r="C2712">
        <v>46226095464.852303</v>
      </c>
      <c r="D2712">
        <v>469876.0992</v>
      </c>
      <c r="E2712">
        <v>5.1593000000000003E-3</v>
      </c>
      <c r="F2712">
        <v>1250.7539999999999</v>
      </c>
      <c r="G2712">
        <v>1844215.6521999999</v>
      </c>
      <c r="H2712">
        <v>4.5289000000000001</v>
      </c>
      <c r="I2712">
        <v>4.5616000000000003</v>
      </c>
      <c r="J2712" s="1">
        <v>1.0587999999999999E-5</v>
      </c>
      <c r="K2712">
        <v>4.4146000000000001</v>
      </c>
      <c r="L2712">
        <v>-0.97463999999999995</v>
      </c>
      <c r="M2712">
        <v>0.99992000000000003</v>
      </c>
      <c r="N2712" t="s">
        <v>1025</v>
      </c>
      <c r="O2712" t="str">
        <f t="shared" si="42"/>
        <v>15111</v>
      </c>
    </row>
    <row r="2713" spans="1:15" x14ac:dyDescent="0.25">
      <c r="A2713">
        <v>1.6073000000000001E-3</v>
      </c>
      <c r="B2713">
        <v>52641.602800000001</v>
      </c>
      <c r="C2713">
        <v>239066312383.94</v>
      </c>
      <c r="D2713">
        <v>374976.72879999998</v>
      </c>
      <c r="E2713">
        <v>7.9438000000000009E-3</v>
      </c>
      <c r="F2713">
        <v>1073.864</v>
      </c>
      <c r="G2713">
        <v>1422488.8418000001</v>
      </c>
      <c r="H2713">
        <v>6.2270000000000003</v>
      </c>
      <c r="I2713">
        <v>6.4337999999999997</v>
      </c>
      <c r="J2713" s="1">
        <v>2.6458999999999999E-6</v>
      </c>
      <c r="K2713">
        <v>5.6193</v>
      </c>
      <c r="L2713">
        <v>-0.93455999999999995</v>
      </c>
      <c r="M2713">
        <v>0.99999000000000005</v>
      </c>
      <c r="N2713" t="s">
        <v>1026</v>
      </c>
      <c r="O2713" t="str">
        <f t="shared" si="42"/>
        <v>15121</v>
      </c>
    </row>
    <row r="2714" spans="1:15" x14ac:dyDescent="0.25">
      <c r="A2714">
        <v>1.9827000000000001E-2</v>
      </c>
      <c r="B2714">
        <v>5648.0406999999996</v>
      </c>
      <c r="C2714">
        <v>1021034604.1753</v>
      </c>
      <c r="D2714">
        <v>52698.7497</v>
      </c>
      <c r="E2714">
        <v>9.9374000000000007E-3</v>
      </c>
      <c r="F2714">
        <v>406.64460000000003</v>
      </c>
      <c r="G2714">
        <v>194824.32980000001</v>
      </c>
      <c r="H2714">
        <v>3.859</v>
      </c>
      <c r="I2714">
        <v>3.9213</v>
      </c>
      <c r="J2714" s="1">
        <v>6.3029999999999998E-5</v>
      </c>
      <c r="K2714">
        <v>3.68</v>
      </c>
      <c r="L2714">
        <v>-0.99114999999999998</v>
      </c>
      <c r="M2714">
        <v>0.99978</v>
      </c>
      <c r="N2714" t="s">
        <v>1027</v>
      </c>
      <c r="O2714" t="str">
        <f t="shared" si="42"/>
        <v>15136</v>
      </c>
    </row>
    <row r="2715" spans="1:15" x14ac:dyDescent="0.25">
      <c r="A2715">
        <v>1.0082000000000001E-2</v>
      </c>
      <c r="B2715">
        <v>14412.3848</v>
      </c>
      <c r="C2715">
        <v>5854208184.309</v>
      </c>
      <c r="D2715">
        <v>115706.17630000001</v>
      </c>
      <c r="E2715">
        <v>1.0907999999999999E-2</v>
      </c>
      <c r="F2715">
        <v>615.18960000000004</v>
      </c>
      <c r="G2715">
        <v>442080.46789999999</v>
      </c>
      <c r="H2715">
        <v>4.5308000000000002</v>
      </c>
      <c r="I2715">
        <v>4.5972999999999997</v>
      </c>
      <c r="J2715" s="1">
        <v>2.1858E-5</v>
      </c>
      <c r="K2715">
        <v>4.2843</v>
      </c>
      <c r="L2715">
        <v>-0.95904</v>
      </c>
      <c r="M2715">
        <v>0.99990000000000001</v>
      </c>
      <c r="N2715" t="s">
        <v>1029</v>
      </c>
      <c r="O2715" t="str">
        <f t="shared" si="42"/>
        <v>15140</v>
      </c>
    </row>
    <row r="2716" spans="1:15" x14ac:dyDescent="0.25">
      <c r="A2716">
        <v>3.0206E-2</v>
      </c>
      <c r="B2716">
        <v>30446.0376</v>
      </c>
      <c r="C2716">
        <v>8929815958.1462994</v>
      </c>
      <c r="D2716">
        <v>292401.94089999999</v>
      </c>
      <c r="E2716">
        <v>6.2524E-3</v>
      </c>
      <c r="F2716">
        <v>995.92920000000004</v>
      </c>
      <c r="G2716">
        <v>1163698.919</v>
      </c>
      <c r="H2716">
        <v>3.4914000000000001</v>
      </c>
      <c r="I2716">
        <v>3.5019</v>
      </c>
      <c r="J2716" s="1">
        <v>3.7190999999999997E-5</v>
      </c>
      <c r="K2716">
        <v>3.3975</v>
      </c>
      <c r="L2716">
        <v>-1</v>
      </c>
      <c r="M2716">
        <v>0.99953999999999998</v>
      </c>
      <c r="N2716" t="s">
        <v>1030</v>
      </c>
      <c r="O2716" t="str">
        <f t="shared" si="42"/>
        <v>15146</v>
      </c>
    </row>
    <row r="2717" spans="1:15" x14ac:dyDescent="0.25">
      <c r="A2717">
        <v>1.0211E-2</v>
      </c>
      <c r="B2717">
        <v>40375.311300000001</v>
      </c>
      <c r="C2717">
        <v>46676502213.894402</v>
      </c>
      <c r="D2717">
        <v>471921.20880000002</v>
      </c>
      <c r="E2717">
        <v>5.0689000000000003E-3</v>
      </c>
      <c r="F2717">
        <v>1255.2488000000001</v>
      </c>
      <c r="G2717">
        <v>1849950.4125000001</v>
      </c>
      <c r="H2717">
        <v>4.5526999999999997</v>
      </c>
      <c r="I2717">
        <v>4.5846999999999998</v>
      </c>
      <c r="J2717" s="1">
        <v>1.0471E-5</v>
      </c>
      <c r="K2717">
        <v>4.4291</v>
      </c>
      <c r="L2717">
        <v>-0.97338000000000002</v>
      </c>
      <c r="M2717">
        <v>0.99992000000000003</v>
      </c>
      <c r="N2717" t="s">
        <v>1031</v>
      </c>
      <c r="O2717" t="str">
        <f t="shared" si="42"/>
        <v>15148</v>
      </c>
    </row>
    <row r="2718" spans="1:15" x14ac:dyDescent="0.25">
      <c r="A2718">
        <v>1.4541000000000001E-3</v>
      </c>
      <c r="B2718">
        <v>53127.216500000002</v>
      </c>
      <c r="C2718">
        <v>235716339384.46899</v>
      </c>
      <c r="D2718">
        <v>352388.8199</v>
      </c>
      <c r="E2718">
        <v>6.9908000000000001E-3</v>
      </c>
      <c r="F2718">
        <v>1023.3801999999999</v>
      </c>
      <c r="G2718">
        <v>1328201.8958999999</v>
      </c>
      <c r="H2718">
        <v>6.3064999999999998</v>
      </c>
      <c r="I2718">
        <v>6.5335999999999999</v>
      </c>
      <c r="J2718" s="1">
        <v>2.5247000000000002E-6</v>
      </c>
      <c r="K2718">
        <v>5.6646000000000001</v>
      </c>
      <c r="L2718">
        <v>-0.92942000000000002</v>
      </c>
      <c r="M2718">
        <v>0.99999000000000005</v>
      </c>
      <c r="N2718" t="s">
        <v>1032</v>
      </c>
      <c r="O2718" t="str">
        <f t="shared" si="42"/>
        <v>15159</v>
      </c>
    </row>
    <row r="2719" spans="1:15" x14ac:dyDescent="0.25">
      <c r="A2719">
        <v>1.4787E-2</v>
      </c>
      <c r="B2719">
        <v>22725.171999999999</v>
      </c>
      <c r="C2719">
        <v>17562132819.8442</v>
      </c>
      <c r="D2719">
        <v>270039.85110000003</v>
      </c>
      <c r="E2719">
        <v>7.7881000000000001E-3</v>
      </c>
      <c r="F2719">
        <v>879.31849999999997</v>
      </c>
      <c r="G2719">
        <v>1059732.0101999999</v>
      </c>
      <c r="H2719">
        <v>4.1836000000000002</v>
      </c>
      <c r="I2719">
        <v>4.2149000000000001</v>
      </c>
      <c r="J2719" s="1">
        <v>1.9123999999999999E-5</v>
      </c>
      <c r="K2719">
        <v>4.0164999999999997</v>
      </c>
      <c r="L2719">
        <v>-0.99280999999999997</v>
      </c>
      <c r="M2719">
        <v>0.99987999999999999</v>
      </c>
      <c r="N2719" t="s">
        <v>1033</v>
      </c>
      <c r="O2719" t="str">
        <f t="shared" si="42"/>
        <v>15177</v>
      </c>
    </row>
    <row r="2720" spans="1:15" x14ac:dyDescent="0.25">
      <c r="A2720">
        <v>1.7725999999999999E-2</v>
      </c>
      <c r="B2720">
        <v>21169.0468</v>
      </c>
      <c r="C2720">
        <v>9910106718.1014004</v>
      </c>
      <c r="D2720">
        <v>203624.15150000001</v>
      </c>
      <c r="E2720">
        <v>6.9725999999999998E-3</v>
      </c>
      <c r="F2720">
        <v>753.35889999999995</v>
      </c>
      <c r="G2720">
        <v>800441.12479999999</v>
      </c>
      <c r="H2720">
        <v>4.0022000000000002</v>
      </c>
      <c r="I2720">
        <v>4.0335000000000001</v>
      </c>
      <c r="J2720" s="1">
        <v>2.1993000000000001E-5</v>
      </c>
      <c r="K2720">
        <v>3.9060999999999999</v>
      </c>
      <c r="L2720">
        <v>-0.98465000000000003</v>
      </c>
      <c r="M2720">
        <v>0.99980000000000002</v>
      </c>
      <c r="N2720" t="s">
        <v>1034</v>
      </c>
      <c r="O2720" t="str">
        <f t="shared" si="42"/>
        <v>15181</v>
      </c>
    </row>
    <row r="2721" spans="1:15" x14ac:dyDescent="0.25">
      <c r="A2721">
        <v>1.15E-2</v>
      </c>
      <c r="B2721">
        <v>13522.8824</v>
      </c>
      <c r="C2721">
        <v>5241154060.8618002</v>
      </c>
      <c r="D2721">
        <v>124327.8772</v>
      </c>
      <c r="E2721">
        <v>1.5039E-2</v>
      </c>
      <c r="F2721">
        <v>634.41849999999999</v>
      </c>
      <c r="G2721">
        <v>464836.6188</v>
      </c>
      <c r="H2721">
        <v>4.4058999999999999</v>
      </c>
      <c r="I2721">
        <v>4.4656000000000002</v>
      </c>
      <c r="J2721" s="1">
        <v>2.5018E-5</v>
      </c>
      <c r="K2721">
        <v>4.1684000000000001</v>
      </c>
      <c r="L2721">
        <v>-0.95457000000000003</v>
      </c>
      <c r="M2721">
        <v>0.99985999999999997</v>
      </c>
      <c r="N2721" t="s">
        <v>1035</v>
      </c>
      <c r="O2721" t="str">
        <f t="shared" si="42"/>
        <v>15184</v>
      </c>
    </row>
    <row r="2722" spans="1:15" x14ac:dyDescent="0.25">
      <c r="A2722">
        <v>1.1088000000000001E-2</v>
      </c>
      <c r="B2722">
        <v>5057.6594999999998</v>
      </c>
      <c r="C2722">
        <v>1400428301.4317</v>
      </c>
      <c r="D2722">
        <v>42707.011500000001</v>
      </c>
      <c r="E2722">
        <v>1.0728E-2</v>
      </c>
      <c r="F2722">
        <v>359.20549999999997</v>
      </c>
      <c r="G2722">
        <v>160132.20910000001</v>
      </c>
      <c r="H2722">
        <v>4.3967000000000001</v>
      </c>
      <c r="I2722">
        <v>4.5022000000000002</v>
      </c>
      <c r="J2722" s="1">
        <v>4.0111000000000003E-5</v>
      </c>
      <c r="K2722">
        <v>4.0816999999999997</v>
      </c>
      <c r="L2722">
        <v>-0.95711999999999997</v>
      </c>
      <c r="M2722">
        <v>0.99987999999999999</v>
      </c>
      <c r="N2722" t="s">
        <v>1036</v>
      </c>
      <c r="O2722" t="str">
        <f t="shared" si="42"/>
        <v>15190</v>
      </c>
    </row>
    <row r="2723" spans="1:15" x14ac:dyDescent="0.25">
      <c r="A2723">
        <v>1.1736E-2</v>
      </c>
      <c r="B2723">
        <v>12759.431500000001</v>
      </c>
      <c r="C2723">
        <v>1857333879.3278</v>
      </c>
      <c r="D2723">
        <v>54254.449000000001</v>
      </c>
      <c r="E2723">
        <v>1.1816E-2</v>
      </c>
      <c r="F2723">
        <v>401.1694</v>
      </c>
      <c r="G2723">
        <v>197207.63750000001</v>
      </c>
      <c r="H2723">
        <v>4.3757999999999999</v>
      </c>
      <c r="I2723">
        <v>4.4452999999999996</v>
      </c>
      <c r="J2723" s="1">
        <v>3.1881999999999997E-5</v>
      </c>
      <c r="K2723">
        <v>4.1852999999999998</v>
      </c>
      <c r="L2723">
        <v>-0.97006999999999999</v>
      </c>
      <c r="M2723">
        <v>0.99988999999999995</v>
      </c>
      <c r="N2723" t="s">
        <v>1037</v>
      </c>
      <c r="O2723" t="str">
        <f t="shared" si="42"/>
        <v>15193</v>
      </c>
    </row>
    <row r="2724" spans="1:15" x14ac:dyDescent="0.25">
      <c r="A2724">
        <v>1.6164999999999999E-2</v>
      </c>
      <c r="B2724">
        <v>34636.0795</v>
      </c>
      <c r="C2724">
        <v>31286942117.595001</v>
      </c>
      <c r="D2724">
        <v>461450.99209999997</v>
      </c>
      <c r="E2724">
        <v>5.0999000000000001E-3</v>
      </c>
      <c r="F2724">
        <v>1250.8199</v>
      </c>
      <c r="G2724">
        <v>1847914.4297</v>
      </c>
      <c r="H2724">
        <v>4.0929000000000002</v>
      </c>
      <c r="I2724">
        <v>4.1260000000000003</v>
      </c>
      <c r="J2724" s="1">
        <v>1.6045E-5</v>
      </c>
      <c r="K2724">
        <v>4.0220000000000002</v>
      </c>
      <c r="L2724">
        <v>-0.98907</v>
      </c>
      <c r="M2724">
        <v>0.99985000000000002</v>
      </c>
      <c r="N2724" t="s">
        <v>1038</v>
      </c>
      <c r="O2724" t="str">
        <f t="shared" si="42"/>
        <v>15204</v>
      </c>
    </row>
    <row r="2725" spans="1:15" x14ac:dyDescent="0.25">
      <c r="A2725">
        <v>2.6908000000000001E-2</v>
      </c>
      <c r="B2725">
        <v>23716.0942</v>
      </c>
      <c r="C2725">
        <v>9888198250.8250008</v>
      </c>
      <c r="D2725">
        <v>313625.00589999999</v>
      </c>
      <c r="E2725">
        <v>5.5112E-3</v>
      </c>
      <c r="F2725">
        <v>976.46180000000004</v>
      </c>
      <c r="G2725">
        <v>1176683.7246000001</v>
      </c>
      <c r="H2725">
        <v>3.6065999999999998</v>
      </c>
      <c r="I2725">
        <v>3.6164999999999998</v>
      </c>
      <c r="J2725" s="1">
        <v>3.4851999999999998E-5</v>
      </c>
      <c r="K2725">
        <v>3.4737</v>
      </c>
      <c r="L2725">
        <v>-0.98965000000000003</v>
      </c>
      <c r="M2725">
        <v>0.99960000000000004</v>
      </c>
      <c r="N2725" t="s">
        <v>1039</v>
      </c>
      <c r="O2725" t="str">
        <f t="shared" si="42"/>
        <v>15207</v>
      </c>
    </row>
    <row r="2726" spans="1:15" x14ac:dyDescent="0.25">
      <c r="A2726">
        <v>3.0405000000000001E-2</v>
      </c>
      <c r="B2726">
        <v>22411.0455</v>
      </c>
      <c r="C2726">
        <v>7984898375.6602001</v>
      </c>
      <c r="D2726">
        <v>264324.96950000001</v>
      </c>
      <c r="E2726">
        <v>6.6690999999999999E-3</v>
      </c>
      <c r="F2726">
        <v>901.57299999999998</v>
      </c>
      <c r="G2726">
        <v>1032433.4257</v>
      </c>
      <c r="H2726">
        <v>3.4948999999999999</v>
      </c>
      <c r="I2726">
        <v>3.4948999999999999</v>
      </c>
      <c r="J2726" s="1">
        <v>3.4576000000000002E-5</v>
      </c>
      <c r="K2726">
        <v>3.4424999999999999</v>
      </c>
      <c r="L2726">
        <v>-1</v>
      </c>
      <c r="M2726">
        <v>0.99953999999999998</v>
      </c>
      <c r="N2726" t="s">
        <v>1041</v>
      </c>
      <c r="O2726" t="str">
        <f t="shared" si="42"/>
        <v>15211</v>
      </c>
    </row>
    <row r="2727" spans="1:15" x14ac:dyDescent="0.25">
      <c r="A2727">
        <v>1.5594999999999999E-2</v>
      </c>
      <c r="B2727">
        <v>13416.9997</v>
      </c>
      <c r="C2727">
        <v>3933354080.7726002</v>
      </c>
      <c r="D2727">
        <v>118695.5278</v>
      </c>
      <c r="E2727">
        <v>1.2659999999999999E-2</v>
      </c>
      <c r="F2727">
        <v>633.79409999999996</v>
      </c>
      <c r="G2727">
        <v>461073.31520000001</v>
      </c>
      <c r="H2727">
        <v>4.1074000000000002</v>
      </c>
      <c r="I2727">
        <v>4.1618000000000004</v>
      </c>
      <c r="J2727" s="1">
        <v>3.0097E-5</v>
      </c>
      <c r="K2727">
        <v>3.9725999999999999</v>
      </c>
      <c r="L2727">
        <v>-0.95911999999999997</v>
      </c>
      <c r="M2727">
        <v>0.99978</v>
      </c>
      <c r="N2727" t="s">
        <v>1042</v>
      </c>
      <c r="O2727" t="str">
        <f t="shared" si="42"/>
        <v>15217</v>
      </c>
    </row>
    <row r="2728" spans="1:15" x14ac:dyDescent="0.25">
      <c r="A2728">
        <v>5.5107000000000003E-3</v>
      </c>
      <c r="B2728">
        <v>124693.41409999999</v>
      </c>
      <c r="C2728">
        <v>1209927054815.3601</v>
      </c>
      <c r="D2728">
        <v>2406861.8604000001</v>
      </c>
      <c r="E2728">
        <v>5.8047999999999997E-3</v>
      </c>
      <c r="F2728">
        <v>2581.1077</v>
      </c>
      <c r="G2728">
        <v>9432106.2814000007</v>
      </c>
      <c r="H2728">
        <v>5.1792999999999996</v>
      </c>
      <c r="I2728">
        <v>5.2012</v>
      </c>
      <c r="J2728" s="1">
        <v>2.2997000000000002E-6</v>
      </c>
      <c r="K2728">
        <v>5.0266999999999999</v>
      </c>
      <c r="L2728">
        <v>-0.98963000000000001</v>
      </c>
      <c r="M2728">
        <v>0.99997999999999998</v>
      </c>
      <c r="N2728" t="s">
        <v>1043</v>
      </c>
      <c r="O2728" t="str">
        <f t="shared" si="42"/>
        <v>15226</v>
      </c>
    </row>
    <row r="2729" spans="1:15" x14ac:dyDescent="0.25">
      <c r="A2729">
        <v>6.7815999999999996E-3</v>
      </c>
      <c r="B2729">
        <v>139857.0778</v>
      </c>
      <c r="C2729">
        <v>1134196594470.8999</v>
      </c>
      <c r="D2729">
        <v>2778169.5937000001</v>
      </c>
      <c r="E2729">
        <v>4.6353000000000002E-3</v>
      </c>
      <c r="F2729">
        <v>2861.9337</v>
      </c>
      <c r="G2729">
        <v>10864521.1051</v>
      </c>
      <c r="H2729">
        <v>4.9667000000000003</v>
      </c>
      <c r="I2729">
        <v>4.9936999999999996</v>
      </c>
      <c r="J2729" s="1">
        <v>2.6991000000000001E-6</v>
      </c>
      <c r="K2729">
        <v>4.8724999999999996</v>
      </c>
      <c r="L2729">
        <v>-0.99290999999999996</v>
      </c>
      <c r="M2729">
        <v>0.99997000000000003</v>
      </c>
      <c r="N2729" t="s">
        <v>1044</v>
      </c>
      <c r="O2729" t="str">
        <f t="shared" si="42"/>
        <v>15239</v>
      </c>
    </row>
    <row r="2730" spans="1:15" x14ac:dyDescent="0.25">
      <c r="A2730">
        <v>7.2091999999999998E-3</v>
      </c>
      <c r="B2730">
        <v>146631.82380000001</v>
      </c>
      <c r="C2730">
        <v>1133982209428.6699</v>
      </c>
      <c r="D2730">
        <v>2921329.4056000002</v>
      </c>
      <c r="E2730">
        <v>2.9797000000000001E-3</v>
      </c>
      <c r="F2730">
        <v>2964.0524</v>
      </c>
      <c r="G2730">
        <v>11408853.5518</v>
      </c>
      <c r="H2730">
        <v>4.9063999999999997</v>
      </c>
      <c r="I2730">
        <v>4.9325000000000001</v>
      </c>
      <c r="J2730" s="1">
        <v>2.8708000000000001E-6</v>
      </c>
      <c r="K2730">
        <v>4.8136000000000001</v>
      </c>
      <c r="L2730">
        <v>-0.99492000000000003</v>
      </c>
      <c r="M2730">
        <v>0.99997000000000003</v>
      </c>
      <c r="N2730" t="s">
        <v>1045</v>
      </c>
      <c r="O2730" t="str">
        <f t="shared" si="42"/>
        <v>15250</v>
      </c>
    </row>
    <row r="2731" spans="1:15" x14ac:dyDescent="0.25">
      <c r="A2731">
        <v>5.7314999999999996E-3</v>
      </c>
      <c r="B2731">
        <v>125721.61440000001</v>
      </c>
      <c r="C2731">
        <v>1163315587113.54</v>
      </c>
      <c r="D2731">
        <v>2422475.3947999999</v>
      </c>
      <c r="E2731">
        <v>7.8366000000000009E-3</v>
      </c>
      <c r="F2731">
        <v>2595.5171</v>
      </c>
      <c r="G2731">
        <v>9450271.3670000006</v>
      </c>
      <c r="H2731">
        <v>5.1352000000000002</v>
      </c>
      <c r="I2731">
        <v>5.1619000000000002</v>
      </c>
      <c r="J2731" s="1">
        <v>2.441E-6</v>
      </c>
      <c r="K2731">
        <v>4.9828000000000001</v>
      </c>
      <c r="L2731">
        <v>-0.99068999999999996</v>
      </c>
      <c r="M2731">
        <v>0.99997999999999998</v>
      </c>
      <c r="N2731" t="s">
        <v>1046</v>
      </c>
      <c r="O2731" t="str">
        <f t="shared" si="42"/>
        <v>15264</v>
      </c>
    </row>
    <row r="2732" spans="1:15" x14ac:dyDescent="0.25">
      <c r="A2732">
        <v>3.4631000000000002E-3</v>
      </c>
      <c r="B2732">
        <v>17229.9447</v>
      </c>
      <c r="C2732">
        <v>149648598458.452</v>
      </c>
      <c r="D2732">
        <v>724780.1298</v>
      </c>
      <c r="E2732">
        <v>1.7222000000000001E-2</v>
      </c>
      <c r="F2732">
        <v>1623.4539</v>
      </c>
      <c r="G2732">
        <v>2802923.2459999998</v>
      </c>
      <c r="H2732">
        <v>5.2839999999999998</v>
      </c>
      <c r="I2732">
        <v>5.6702000000000004</v>
      </c>
      <c r="J2732" s="1">
        <v>6.6684000000000004E-6</v>
      </c>
      <c r="K2732">
        <v>4.7488999999999999</v>
      </c>
      <c r="L2732">
        <v>-0.87319999999999998</v>
      </c>
      <c r="M2732">
        <v>0.99992999999999999</v>
      </c>
      <c r="N2732" t="s">
        <v>1048</v>
      </c>
      <c r="O2732" t="str">
        <f t="shared" si="42"/>
        <v>15281</v>
      </c>
    </row>
    <row r="2733" spans="1:15" x14ac:dyDescent="0.25">
      <c r="A2733">
        <v>3.8422999999999999E-3</v>
      </c>
      <c r="B2733">
        <v>23990.159899999999</v>
      </c>
      <c r="C2733">
        <v>287814365217.32599</v>
      </c>
      <c r="D2733">
        <v>1047267.5019</v>
      </c>
      <c r="E2733">
        <v>1.2534999999999999E-2</v>
      </c>
      <c r="F2733">
        <v>2003.1632</v>
      </c>
      <c r="G2733">
        <v>4138839.5178</v>
      </c>
      <c r="H2733">
        <v>5.3394000000000004</v>
      </c>
      <c r="I2733">
        <v>5.5633999999999997</v>
      </c>
      <c r="J2733" s="1">
        <v>5.1663E-6</v>
      </c>
      <c r="K2733">
        <v>4.8894000000000002</v>
      </c>
      <c r="L2733">
        <v>-0.92217000000000005</v>
      </c>
      <c r="M2733">
        <v>0.99995999999999996</v>
      </c>
      <c r="N2733" t="s">
        <v>1049</v>
      </c>
      <c r="O2733" t="str">
        <f t="shared" si="42"/>
        <v>15299</v>
      </c>
    </row>
    <row r="2734" spans="1:15" x14ac:dyDescent="0.25">
      <c r="A2734">
        <v>9.6634000000000008E-3</v>
      </c>
      <c r="B2734">
        <v>39077.209499999997</v>
      </c>
      <c r="C2734">
        <v>79723535898.391403</v>
      </c>
      <c r="D2734">
        <v>809500.23770000006</v>
      </c>
      <c r="E2734">
        <v>1.7756999999999998E-2</v>
      </c>
      <c r="F2734">
        <v>1664.4141</v>
      </c>
      <c r="G2734">
        <v>3042126.1645999998</v>
      </c>
      <c r="H2734">
        <v>4.5911999999999997</v>
      </c>
      <c r="I2734">
        <v>4.641</v>
      </c>
      <c r="J2734" s="1">
        <v>1.0081000000000001E-5</v>
      </c>
      <c r="K2734">
        <v>4.4398999999999997</v>
      </c>
      <c r="L2734">
        <v>-0.96869000000000005</v>
      </c>
      <c r="M2734">
        <v>0.99992000000000003</v>
      </c>
      <c r="N2734" t="s">
        <v>1050</v>
      </c>
      <c r="O2734" t="str">
        <f t="shared" si="42"/>
        <v>15311</v>
      </c>
    </row>
    <row r="2735" spans="1:15" x14ac:dyDescent="0.25">
      <c r="A2735">
        <v>1.7930999999999999E-3</v>
      </c>
      <c r="B2735">
        <v>21783.306100000002</v>
      </c>
      <c r="C2735">
        <v>435881588837.85498</v>
      </c>
      <c r="D2735">
        <v>959735.1618</v>
      </c>
      <c r="E2735">
        <v>1.4080000000000001E-2</v>
      </c>
      <c r="F2735">
        <v>1895.5586000000001</v>
      </c>
      <c r="G2735">
        <v>3766883.9564</v>
      </c>
      <c r="H2735">
        <v>5.9962</v>
      </c>
      <c r="I2735">
        <v>6.3251999999999997</v>
      </c>
      <c r="J2735" s="1">
        <v>4.5082000000000003E-6</v>
      </c>
      <c r="K2735">
        <v>5.1948999999999996</v>
      </c>
      <c r="L2735">
        <v>-0.89971000000000001</v>
      </c>
      <c r="M2735">
        <v>0.99997999999999998</v>
      </c>
      <c r="N2735" t="s">
        <v>1051</v>
      </c>
      <c r="O2735" t="str">
        <f t="shared" si="42"/>
        <v>15325</v>
      </c>
    </row>
    <row r="2736" spans="1:15" x14ac:dyDescent="0.25">
      <c r="A2736">
        <v>4.1848999999999997E-2</v>
      </c>
      <c r="B2736">
        <v>25658.424800000001</v>
      </c>
      <c r="C2736">
        <v>3916301892.3529</v>
      </c>
      <c r="D2736">
        <v>239245.06330000001</v>
      </c>
      <c r="E2736">
        <v>6.5950000000000002E-3</v>
      </c>
      <c r="F2736">
        <v>911.21220000000005</v>
      </c>
      <c r="G2736">
        <v>942938.80500000005</v>
      </c>
      <c r="H2736">
        <v>3.1486999999999998</v>
      </c>
      <c r="I2736">
        <v>3.1758999999999999</v>
      </c>
      <c r="J2736" s="1">
        <v>5.8414E-5</v>
      </c>
      <c r="K2736">
        <v>3.1486999999999998</v>
      </c>
      <c r="L2736">
        <v>-0.98162000000000005</v>
      </c>
      <c r="M2736">
        <v>0.99897999999999998</v>
      </c>
      <c r="N2736" t="s">
        <v>1052</v>
      </c>
      <c r="O2736" t="str">
        <f t="shared" si="42"/>
        <v>15335</v>
      </c>
    </row>
    <row r="2737" spans="1:15" x14ac:dyDescent="0.25">
      <c r="A2737">
        <v>1.4834999999999999E-2</v>
      </c>
      <c r="B2737">
        <v>39351.315399999999</v>
      </c>
      <c r="C2737">
        <v>37744719714.550201</v>
      </c>
      <c r="D2737">
        <v>508673.27960000001</v>
      </c>
      <c r="E2737">
        <v>5.6633999999999999E-3</v>
      </c>
      <c r="F2737">
        <v>1193.1559999999999</v>
      </c>
      <c r="G2737">
        <v>1915610.8526999999</v>
      </c>
      <c r="H2737">
        <v>4.2015000000000002</v>
      </c>
      <c r="I2737">
        <v>4.2114000000000003</v>
      </c>
      <c r="J2737" s="1">
        <v>1.483E-5</v>
      </c>
      <c r="K2737">
        <v>4.0735000000000001</v>
      </c>
      <c r="L2737">
        <v>-0.99265000000000003</v>
      </c>
      <c r="M2737">
        <v>0.99987999999999999</v>
      </c>
      <c r="N2737" t="s">
        <v>1053</v>
      </c>
      <c r="O2737" t="str">
        <f t="shared" si="42"/>
        <v>15344</v>
      </c>
    </row>
    <row r="2738" spans="1:15" x14ac:dyDescent="0.25">
      <c r="A2738">
        <v>1.3995E-2</v>
      </c>
      <c r="B2738">
        <v>24025.215100000001</v>
      </c>
      <c r="C2738">
        <v>24840746143.282001</v>
      </c>
      <c r="D2738">
        <v>369501.01250000001</v>
      </c>
      <c r="E2738">
        <v>8.4027000000000008E-3</v>
      </c>
      <c r="F2738">
        <v>1138.5974000000001</v>
      </c>
      <c r="G2738">
        <v>1464432.2359</v>
      </c>
      <c r="H2738">
        <v>4.2286999999999999</v>
      </c>
      <c r="I2738">
        <v>4.2694000000000001</v>
      </c>
      <c r="J2738" s="1">
        <v>1.6223999999999999E-5</v>
      </c>
      <c r="K2738">
        <v>4.1341000000000001</v>
      </c>
      <c r="L2738">
        <v>-0.98617999999999995</v>
      </c>
      <c r="M2738">
        <v>0.99987999999999999</v>
      </c>
      <c r="N2738" t="s">
        <v>1054</v>
      </c>
      <c r="O2738" t="str">
        <f t="shared" si="42"/>
        <v>15354</v>
      </c>
    </row>
    <row r="2739" spans="1:15" x14ac:dyDescent="0.25">
      <c r="A2739">
        <v>2.8351000000000001E-3</v>
      </c>
      <c r="B2739">
        <v>21829.407500000001</v>
      </c>
      <c r="C2739">
        <v>308236210262.69299</v>
      </c>
      <c r="D2739">
        <v>975066.84140000003</v>
      </c>
      <c r="E2739">
        <v>1.5807000000000002E-2</v>
      </c>
      <c r="F2739">
        <v>1878.2885000000001</v>
      </c>
      <c r="G2739">
        <v>3775708.4443000001</v>
      </c>
      <c r="H2739">
        <v>5.5153999999999996</v>
      </c>
      <c r="I2739">
        <v>5.8696000000000002</v>
      </c>
      <c r="J2739" s="1">
        <v>4.7617999999999999E-6</v>
      </c>
      <c r="K2739">
        <v>4.9156000000000004</v>
      </c>
      <c r="L2739">
        <v>-0.88900999999999997</v>
      </c>
      <c r="M2739">
        <v>0.99995999999999996</v>
      </c>
      <c r="N2739" t="s">
        <v>1056</v>
      </c>
      <c r="O2739" t="str">
        <f t="shared" si="42"/>
        <v>15361</v>
      </c>
    </row>
    <row r="2740" spans="1:15" x14ac:dyDescent="0.25">
      <c r="A2740">
        <v>6.9959000000000002E-3</v>
      </c>
      <c r="B2740">
        <v>14618.189200000001</v>
      </c>
      <c r="C2740">
        <v>167600122945.496</v>
      </c>
      <c r="D2740">
        <v>1049858.1148000001</v>
      </c>
      <c r="E2740">
        <v>1.3462999999999999E-2</v>
      </c>
      <c r="F2740">
        <v>2025.5244</v>
      </c>
      <c r="G2740">
        <v>4154514.1867</v>
      </c>
      <c r="H2740">
        <v>4.8270999999999997</v>
      </c>
      <c r="I2740">
        <v>4.9648000000000003</v>
      </c>
      <c r="J2740" s="1">
        <v>8.0230999999999995E-6</v>
      </c>
      <c r="K2740">
        <v>4.4977</v>
      </c>
      <c r="L2740">
        <v>-0.94077999999999995</v>
      </c>
      <c r="M2740">
        <v>0.99992999999999999</v>
      </c>
      <c r="N2740" t="s">
        <v>1057</v>
      </c>
      <c r="O2740" t="str">
        <f t="shared" si="42"/>
        <v>15373</v>
      </c>
    </row>
    <row r="2741" spans="1:15" x14ac:dyDescent="0.25">
      <c r="A2741">
        <v>1.1861999999999999E-2</v>
      </c>
      <c r="B2741">
        <v>19872.136900000001</v>
      </c>
      <c r="C2741">
        <v>50923260381.344902</v>
      </c>
      <c r="D2741">
        <v>667789.07449999999</v>
      </c>
      <c r="E2741">
        <v>1.2137999999999999E-2</v>
      </c>
      <c r="F2741">
        <v>1595.0068000000001</v>
      </c>
      <c r="G2741">
        <v>2613233.1222999999</v>
      </c>
      <c r="H2741">
        <v>4.3482000000000003</v>
      </c>
      <c r="I2741">
        <v>4.4356</v>
      </c>
      <c r="J2741" s="1">
        <v>1.4579999999999999E-5</v>
      </c>
      <c r="K2741">
        <v>4.2011000000000003</v>
      </c>
      <c r="L2741">
        <v>-0.96477999999999997</v>
      </c>
      <c r="M2741">
        <v>0.99987000000000004</v>
      </c>
      <c r="N2741" t="s">
        <v>1058</v>
      </c>
      <c r="O2741" t="str">
        <f t="shared" si="42"/>
        <v>15382</v>
      </c>
    </row>
    <row r="2742" spans="1:15" x14ac:dyDescent="0.25">
      <c r="A2742">
        <v>4.0473999999999996E-3</v>
      </c>
      <c r="B2742">
        <v>10817.128500000001</v>
      </c>
      <c r="C2742">
        <v>144795711655.39301</v>
      </c>
      <c r="D2742">
        <v>788822.08510000003</v>
      </c>
      <c r="E2742">
        <v>2.1659999999999999E-2</v>
      </c>
      <c r="F2742">
        <v>1740.5237</v>
      </c>
      <c r="G2742">
        <v>3059829.8158999998</v>
      </c>
      <c r="H2742">
        <v>5.0755999999999997</v>
      </c>
      <c r="I2742">
        <v>5.5149999999999997</v>
      </c>
      <c r="J2742" s="1">
        <v>7.5355000000000001E-6</v>
      </c>
      <c r="K2742">
        <v>4.5138999999999996</v>
      </c>
      <c r="L2742">
        <v>-0.85033000000000003</v>
      </c>
      <c r="M2742">
        <v>0.99987000000000004</v>
      </c>
      <c r="N2742" t="s">
        <v>1060</v>
      </c>
      <c r="O2742" t="str">
        <f t="shared" si="42"/>
        <v>15396</v>
      </c>
    </row>
    <row r="2743" spans="1:15" x14ac:dyDescent="0.25">
      <c r="A2743">
        <v>6.0892000000000003E-3</v>
      </c>
      <c r="B2743">
        <v>16547.041000000001</v>
      </c>
      <c r="C2743">
        <v>179531934870.255</v>
      </c>
      <c r="D2743">
        <v>969116.04790000001</v>
      </c>
      <c r="E2743">
        <v>1.1820000000000001E-2</v>
      </c>
      <c r="F2743">
        <v>1943.1884</v>
      </c>
      <c r="G2743">
        <v>3867052.8503</v>
      </c>
      <c r="H2743">
        <v>4.9691000000000001</v>
      </c>
      <c r="I2743">
        <v>5.1032000000000002</v>
      </c>
      <c r="J2743" s="1">
        <v>7.1273000000000004E-6</v>
      </c>
      <c r="K2743">
        <v>4.6185999999999998</v>
      </c>
      <c r="L2743">
        <v>-0.94489999999999996</v>
      </c>
      <c r="M2743">
        <v>0.99995000000000001</v>
      </c>
      <c r="N2743" t="s">
        <v>1061</v>
      </c>
      <c r="O2743" t="str">
        <f t="shared" si="42"/>
        <v>15410</v>
      </c>
    </row>
    <row r="2744" spans="1:15" x14ac:dyDescent="0.25">
      <c r="A2744">
        <v>6.2722999999999998E-3</v>
      </c>
      <c r="B2744">
        <v>21380.4866</v>
      </c>
      <c r="C2744">
        <v>204200656589.90302</v>
      </c>
      <c r="D2744">
        <v>1016372.041</v>
      </c>
      <c r="E2744">
        <v>1.0401000000000001E-2</v>
      </c>
      <c r="F2744">
        <v>1984.6599000000001</v>
      </c>
      <c r="G2744">
        <v>4037666.1825000001</v>
      </c>
      <c r="H2744">
        <v>4.9615999999999998</v>
      </c>
      <c r="I2744">
        <v>5.0717999999999996</v>
      </c>
      <c r="J2744" s="1">
        <v>6.4710000000000004E-6</v>
      </c>
      <c r="K2744">
        <v>4.6417000000000002</v>
      </c>
      <c r="L2744">
        <v>-0.95250000000000001</v>
      </c>
      <c r="M2744">
        <v>0.99995000000000001</v>
      </c>
      <c r="N2744" t="s">
        <v>1063</v>
      </c>
      <c r="O2744" t="str">
        <f t="shared" si="42"/>
        <v>15420</v>
      </c>
    </row>
    <row r="2745" spans="1:15" x14ac:dyDescent="0.25">
      <c r="A2745">
        <v>1.9427E-2</v>
      </c>
      <c r="B2745">
        <v>45726.600700000003</v>
      </c>
      <c r="C2745">
        <v>31860607625.672798</v>
      </c>
      <c r="D2745">
        <v>580324.51850000001</v>
      </c>
      <c r="E2745">
        <v>1.7572E-3</v>
      </c>
      <c r="F2745">
        <v>1386.425</v>
      </c>
      <c r="G2745">
        <v>2171341.3788000001</v>
      </c>
      <c r="H2745">
        <v>3.9346999999999999</v>
      </c>
      <c r="I2745">
        <v>3.9413</v>
      </c>
      <c r="J2745" s="1">
        <v>1.9029999999999999E-5</v>
      </c>
      <c r="K2745">
        <v>3.8574999999999999</v>
      </c>
      <c r="L2745">
        <v>-1</v>
      </c>
      <c r="M2745">
        <v>0.99980999999999998</v>
      </c>
      <c r="N2745" t="s">
        <v>1064</v>
      </c>
      <c r="O2745" t="str">
        <f t="shared" si="42"/>
        <v>15428</v>
      </c>
    </row>
    <row r="2746" spans="1:15" x14ac:dyDescent="0.25">
      <c r="A2746">
        <v>8.1464999999999992E-3</v>
      </c>
      <c r="B2746">
        <v>34276.896699999998</v>
      </c>
      <c r="C2746">
        <v>95621977206.015305</v>
      </c>
      <c r="D2746">
        <v>808230.51410000003</v>
      </c>
      <c r="E2746">
        <v>1.7332E-2</v>
      </c>
      <c r="F2746">
        <v>1687.365</v>
      </c>
      <c r="G2746">
        <v>3046666.5975000001</v>
      </c>
      <c r="H2746">
        <v>4.758</v>
      </c>
      <c r="I2746">
        <v>4.8113999999999999</v>
      </c>
      <c r="J2746" s="1">
        <v>9.2683000000000007E-6</v>
      </c>
      <c r="K2746">
        <v>4.5387000000000004</v>
      </c>
      <c r="L2746">
        <v>-0.96747000000000005</v>
      </c>
      <c r="M2746">
        <v>0.99994000000000005</v>
      </c>
      <c r="N2746" t="s">
        <v>1065</v>
      </c>
      <c r="O2746" t="str">
        <f t="shared" si="42"/>
        <v>15435</v>
      </c>
    </row>
    <row r="2747" spans="1:15" x14ac:dyDescent="0.25">
      <c r="A2747">
        <v>3.29E-3</v>
      </c>
      <c r="B2747">
        <v>9275.6831000000002</v>
      </c>
      <c r="C2747">
        <v>187826379395.92099</v>
      </c>
      <c r="D2747">
        <v>899572.36800000002</v>
      </c>
      <c r="E2747">
        <v>1.9276999999999999E-2</v>
      </c>
      <c r="F2747">
        <v>1879.0657000000001</v>
      </c>
      <c r="G2747">
        <v>3556517.3796000001</v>
      </c>
      <c r="H2747">
        <v>5.3247999999999998</v>
      </c>
      <c r="I2747">
        <v>5.7183999999999999</v>
      </c>
      <c r="J2747" s="1">
        <v>7.9608000000000001E-6</v>
      </c>
      <c r="K2747">
        <v>4.7060000000000004</v>
      </c>
      <c r="L2747">
        <v>-0.87860000000000005</v>
      </c>
      <c r="M2747">
        <v>0.99994000000000005</v>
      </c>
      <c r="N2747" t="s">
        <v>1066</v>
      </c>
      <c r="O2747" t="str">
        <f t="shared" si="42"/>
        <v>15447</v>
      </c>
    </row>
    <row r="2748" spans="1:15" x14ac:dyDescent="0.25">
      <c r="A2748">
        <v>4.0001999999999998E-3</v>
      </c>
      <c r="B2748">
        <v>11823.2618</v>
      </c>
      <c r="C2748">
        <v>110201497996.563</v>
      </c>
      <c r="D2748">
        <v>748783.95539999998</v>
      </c>
      <c r="E2748">
        <v>1.9276000000000001E-2</v>
      </c>
      <c r="F2748">
        <v>1670.1041</v>
      </c>
      <c r="G2748">
        <v>2900815.3889000001</v>
      </c>
      <c r="H2748">
        <v>5.1017000000000001</v>
      </c>
      <c r="I2748">
        <v>5.5267999999999997</v>
      </c>
      <c r="J2748" s="1">
        <v>9.1989999999999995E-6</v>
      </c>
      <c r="K2748">
        <v>4.5586000000000002</v>
      </c>
      <c r="L2748">
        <v>-0.85445000000000004</v>
      </c>
      <c r="M2748">
        <v>0.99987999999999999</v>
      </c>
      <c r="N2748" t="s">
        <v>1067</v>
      </c>
      <c r="O2748" t="str">
        <f t="shared" si="42"/>
        <v>15465</v>
      </c>
    </row>
    <row r="2749" spans="1:15" x14ac:dyDescent="0.25">
      <c r="A2749">
        <v>1.1939E-2</v>
      </c>
      <c r="B2749">
        <v>21159.8325</v>
      </c>
      <c r="C2749">
        <v>46304890400.061203</v>
      </c>
      <c r="D2749">
        <v>642326.8848</v>
      </c>
      <c r="E2749">
        <v>1.2184E-2</v>
      </c>
      <c r="F2749">
        <v>1551.4691</v>
      </c>
      <c r="G2749">
        <v>2502957.5177000002</v>
      </c>
      <c r="H2749">
        <v>4.3494999999999999</v>
      </c>
      <c r="I2749">
        <v>4.4294000000000002</v>
      </c>
      <c r="J2749" s="1">
        <v>1.5699999999999999E-5</v>
      </c>
      <c r="K2749">
        <v>4.1909999999999998</v>
      </c>
      <c r="L2749">
        <v>-0.96836</v>
      </c>
      <c r="M2749">
        <v>0.99987999999999999</v>
      </c>
      <c r="N2749" t="s">
        <v>1068</v>
      </c>
      <c r="O2749" t="str">
        <f t="shared" si="42"/>
        <v>15478</v>
      </c>
    </row>
    <row r="2750" spans="1:15" x14ac:dyDescent="0.25">
      <c r="A2750">
        <v>9.1161999999999997E-3</v>
      </c>
      <c r="B2750">
        <v>9709.3876999999993</v>
      </c>
      <c r="C2750">
        <v>50391780102.088402</v>
      </c>
      <c r="D2750">
        <v>547089.38780000003</v>
      </c>
      <c r="E2750">
        <v>1.357E-2</v>
      </c>
      <c r="F2750">
        <v>1460.9831999999999</v>
      </c>
      <c r="G2750">
        <v>2156532.8914999999</v>
      </c>
      <c r="H2750">
        <v>4.5529999999999999</v>
      </c>
      <c r="I2750">
        <v>4.7008000000000001</v>
      </c>
      <c r="J2750" s="1">
        <v>1.2768999999999999E-5</v>
      </c>
      <c r="K2750">
        <v>4.2431000000000001</v>
      </c>
      <c r="L2750">
        <v>-0.92057</v>
      </c>
      <c r="M2750">
        <v>0.99985000000000002</v>
      </c>
      <c r="N2750" t="s">
        <v>1070</v>
      </c>
      <c r="O2750" t="str">
        <f t="shared" si="42"/>
        <v>15490</v>
      </c>
    </row>
    <row r="2751" spans="1:15" x14ac:dyDescent="0.25">
      <c r="A2751">
        <v>2.8777E-3</v>
      </c>
      <c r="B2751">
        <v>13905.911700000001</v>
      </c>
      <c r="C2751">
        <v>290372863331.21198</v>
      </c>
      <c r="D2751">
        <v>1083527.8613</v>
      </c>
      <c r="E2751">
        <v>1.6906000000000001E-2</v>
      </c>
      <c r="F2751">
        <v>2037.8361</v>
      </c>
      <c r="G2751">
        <v>4216973.2128999997</v>
      </c>
      <c r="H2751">
        <v>5.4934000000000003</v>
      </c>
      <c r="I2751">
        <v>5.8521000000000001</v>
      </c>
      <c r="J2751" s="1">
        <v>6.6424000000000001E-6</v>
      </c>
      <c r="K2751">
        <v>4.8418999999999999</v>
      </c>
      <c r="L2751">
        <v>-0.89048000000000005</v>
      </c>
      <c r="M2751">
        <v>0.99995999999999996</v>
      </c>
      <c r="N2751" t="s">
        <v>1071</v>
      </c>
      <c r="O2751" t="str">
        <f t="shared" si="42"/>
        <v>15503</v>
      </c>
    </row>
    <row r="2752" spans="1:15" x14ac:dyDescent="0.25">
      <c r="A2752">
        <v>1.5221999999999999E-2</v>
      </c>
      <c r="B2752">
        <v>45189.412400000001</v>
      </c>
      <c r="C2752">
        <v>34903329621.6987</v>
      </c>
      <c r="D2752">
        <v>489971.60119999998</v>
      </c>
      <c r="E2752">
        <v>1.8433E-3</v>
      </c>
      <c r="F2752">
        <v>1249.5463999999999</v>
      </c>
      <c r="G2752">
        <v>1858821.4926</v>
      </c>
      <c r="H2752">
        <v>4.1694000000000004</v>
      </c>
      <c r="I2752">
        <v>4.1853999999999996</v>
      </c>
      <c r="J2752" s="1">
        <v>1.4759E-5</v>
      </c>
      <c r="K2752">
        <v>4.0989000000000004</v>
      </c>
      <c r="L2752">
        <v>-0.99744999999999995</v>
      </c>
      <c r="M2752">
        <v>0.99987999999999999</v>
      </c>
      <c r="N2752" t="s">
        <v>1072</v>
      </c>
      <c r="O2752" t="str">
        <f t="shared" si="42"/>
        <v>15514</v>
      </c>
    </row>
    <row r="2753" spans="1:15" x14ac:dyDescent="0.25">
      <c r="A2753">
        <v>1.4043999999999999E-2</v>
      </c>
      <c r="B2753">
        <v>13476.4517</v>
      </c>
      <c r="C2753">
        <v>29251122964.348301</v>
      </c>
      <c r="D2753">
        <v>429520.33289999998</v>
      </c>
      <c r="E2753">
        <v>1.2226000000000001E-2</v>
      </c>
      <c r="F2753">
        <v>1265.0425</v>
      </c>
      <c r="G2753">
        <v>1697561.1525000001</v>
      </c>
      <c r="H2753">
        <v>4.2079000000000004</v>
      </c>
      <c r="I2753">
        <v>4.2659000000000002</v>
      </c>
      <c r="J2753" s="1">
        <v>1.8246000000000001E-5</v>
      </c>
      <c r="K2753">
        <v>3.9830000000000001</v>
      </c>
      <c r="L2753">
        <v>-0.97075</v>
      </c>
      <c r="M2753">
        <v>0.99985000000000002</v>
      </c>
      <c r="N2753" t="s">
        <v>1074</v>
      </c>
      <c r="O2753" t="str">
        <f t="shared" si="42"/>
        <v>15520</v>
      </c>
    </row>
    <row r="2754" spans="1:15" x14ac:dyDescent="0.25">
      <c r="A2754">
        <v>1.188E-2</v>
      </c>
      <c r="B2754">
        <v>28976.734100000001</v>
      </c>
      <c r="C2754">
        <v>27330267766.831699</v>
      </c>
      <c r="D2754">
        <v>395370.07030000002</v>
      </c>
      <c r="E2754">
        <v>9.6451999999999996E-3</v>
      </c>
      <c r="F2754">
        <v>1141.0247999999999</v>
      </c>
      <c r="G2754">
        <v>1523025.9812</v>
      </c>
      <c r="H2754">
        <v>4.4043999999999999</v>
      </c>
      <c r="I2754">
        <v>4.4333999999999998</v>
      </c>
      <c r="J2754" s="1">
        <v>1.5917E-5</v>
      </c>
      <c r="K2754">
        <v>4.2381000000000002</v>
      </c>
      <c r="L2754">
        <v>-0.97443000000000002</v>
      </c>
      <c r="M2754">
        <v>0.99988999999999995</v>
      </c>
      <c r="N2754" t="s">
        <v>1075</v>
      </c>
      <c r="O2754" t="str">
        <f t="shared" ref="O2754:O2817" si="43">LEFT(N2754,LEN(N2754)-4)</f>
        <v>15526</v>
      </c>
    </row>
    <row r="2755" spans="1:15" x14ac:dyDescent="0.25">
      <c r="A2755">
        <v>8.4268999999999993E-3</v>
      </c>
      <c r="B2755">
        <v>24362.262900000002</v>
      </c>
      <c r="C2755">
        <v>31774328966.987301</v>
      </c>
      <c r="D2755">
        <v>313200.63909999997</v>
      </c>
      <c r="E2755">
        <v>1.4800000000000001E-2</v>
      </c>
      <c r="F2755">
        <v>927.00750000000005</v>
      </c>
      <c r="G2755">
        <v>1195226.2420000001</v>
      </c>
      <c r="H2755">
        <v>4.7298</v>
      </c>
      <c r="I2755">
        <v>4.7766999999999999</v>
      </c>
      <c r="J2755" s="1">
        <v>1.1836E-5</v>
      </c>
      <c r="K2755">
        <v>4.5073999999999996</v>
      </c>
      <c r="L2755">
        <v>-0.97577000000000003</v>
      </c>
      <c r="M2755">
        <v>0.99995000000000001</v>
      </c>
      <c r="N2755" t="s">
        <v>1076</v>
      </c>
      <c r="O2755" t="str">
        <f t="shared" si="43"/>
        <v>15533</v>
      </c>
    </row>
    <row r="2756" spans="1:15" x14ac:dyDescent="0.25">
      <c r="A2756">
        <v>1.1412E-2</v>
      </c>
      <c r="B2756">
        <v>15438.0659</v>
      </c>
      <c r="C2756">
        <v>43898899702.4944</v>
      </c>
      <c r="D2756">
        <v>485813.65169999999</v>
      </c>
      <c r="E2756">
        <v>1.6451E-2</v>
      </c>
      <c r="F2756">
        <v>1329.8</v>
      </c>
      <c r="G2756">
        <v>1920363.3718999999</v>
      </c>
      <c r="H2756">
        <v>4.423</v>
      </c>
      <c r="I2756">
        <v>4.4737999999999998</v>
      </c>
      <c r="J2756" s="1">
        <v>1.4302E-5</v>
      </c>
      <c r="K2756">
        <v>4.1759000000000004</v>
      </c>
      <c r="L2756">
        <v>-0.97208000000000006</v>
      </c>
      <c r="M2756">
        <v>0.99990000000000001</v>
      </c>
      <c r="N2756" t="s">
        <v>1077</v>
      </c>
      <c r="O2756" t="str">
        <f t="shared" si="43"/>
        <v>15538</v>
      </c>
    </row>
    <row r="2757" spans="1:15" x14ac:dyDescent="0.25">
      <c r="A2757">
        <v>1.3665999999999999E-2</v>
      </c>
      <c r="B2757">
        <v>16856.9843</v>
      </c>
      <c r="C2757">
        <v>6669735847.5756998</v>
      </c>
      <c r="D2757">
        <v>148464.24359999999</v>
      </c>
      <c r="E2757">
        <v>2.3177E-2</v>
      </c>
      <c r="F2757">
        <v>568.59090000000003</v>
      </c>
      <c r="G2757">
        <v>534231.78249999997</v>
      </c>
      <c r="H2757">
        <v>4.2401</v>
      </c>
      <c r="I2757">
        <v>4.2933000000000003</v>
      </c>
      <c r="J2757" s="1">
        <v>2.2167999999999998E-5</v>
      </c>
      <c r="K2757">
        <v>4.0648</v>
      </c>
      <c r="L2757">
        <v>-0.96457000000000004</v>
      </c>
      <c r="M2757">
        <v>0.99983999999999995</v>
      </c>
      <c r="N2757" t="s">
        <v>1078</v>
      </c>
      <c r="O2757" t="str">
        <f t="shared" si="43"/>
        <v>15543</v>
      </c>
    </row>
    <row r="2758" spans="1:15" x14ac:dyDescent="0.25">
      <c r="A2758">
        <v>2.5531000000000002E-2</v>
      </c>
      <c r="B2758">
        <v>8322.5979000000007</v>
      </c>
      <c r="C2758">
        <v>5582097210.9836998</v>
      </c>
      <c r="D2758">
        <v>208434.11129999999</v>
      </c>
      <c r="E2758">
        <v>1.4630000000000001E-2</v>
      </c>
      <c r="F2758">
        <v>879.98440000000005</v>
      </c>
      <c r="G2758">
        <v>811149.79489999998</v>
      </c>
      <c r="H2758">
        <v>3.6251000000000002</v>
      </c>
      <c r="I2758">
        <v>3.6688999999999998</v>
      </c>
      <c r="J2758" s="1">
        <v>4.1730999999999997E-5</v>
      </c>
      <c r="K2758">
        <v>3.4426999999999999</v>
      </c>
      <c r="L2758">
        <v>-0.96033000000000002</v>
      </c>
      <c r="M2758">
        <v>0.99946999999999997</v>
      </c>
      <c r="N2758" t="s">
        <v>1079</v>
      </c>
      <c r="O2758" t="str">
        <f t="shared" si="43"/>
        <v>15548</v>
      </c>
    </row>
    <row r="2759" spans="1:15" x14ac:dyDescent="0.25">
      <c r="A2759">
        <v>1.7819999999999999E-2</v>
      </c>
      <c r="B2759">
        <v>24970.655699999999</v>
      </c>
      <c r="C2759">
        <v>18552061787.0261</v>
      </c>
      <c r="D2759">
        <v>440306.28989999997</v>
      </c>
      <c r="E2759">
        <v>1.3955E-2</v>
      </c>
      <c r="F2759">
        <v>1238.6690000000001</v>
      </c>
      <c r="G2759">
        <v>1684556.781</v>
      </c>
      <c r="H2759">
        <v>4.0220000000000002</v>
      </c>
      <c r="I2759">
        <v>4.0286</v>
      </c>
      <c r="J2759" s="1">
        <v>2.5561000000000001E-5</v>
      </c>
      <c r="K2759">
        <v>3.8325999999999998</v>
      </c>
      <c r="L2759">
        <v>-0.96850000000000003</v>
      </c>
      <c r="M2759">
        <v>0.99975000000000003</v>
      </c>
      <c r="N2759" t="s">
        <v>1080</v>
      </c>
      <c r="O2759" t="str">
        <f t="shared" si="43"/>
        <v>15553</v>
      </c>
    </row>
    <row r="2760" spans="1:15" x14ac:dyDescent="0.25">
      <c r="A2760">
        <v>1.4057999999999999E-2</v>
      </c>
      <c r="B2760">
        <v>16343.4154</v>
      </c>
      <c r="C2760">
        <v>32121276828.555599</v>
      </c>
      <c r="D2760">
        <v>419606.50640000001</v>
      </c>
      <c r="E2760">
        <v>1.1964000000000001E-2</v>
      </c>
      <c r="F2760">
        <v>1247.9384</v>
      </c>
      <c r="G2760">
        <v>1668098.4541</v>
      </c>
      <c r="H2760">
        <v>4.2215999999999996</v>
      </c>
      <c r="I2760">
        <v>4.2653999999999996</v>
      </c>
      <c r="J2760" s="1">
        <v>1.5545000000000001E-5</v>
      </c>
      <c r="K2760">
        <v>4.0415000000000001</v>
      </c>
      <c r="L2760">
        <v>-0.97672000000000003</v>
      </c>
      <c r="M2760">
        <v>0.99985999999999997</v>
      </c>
      <c r="N2760" t="s">
        <v>1081</v>
      </c>
      <c r="O2760" t="str">
        <f t="shared" si="43"/>
        <v>15560</v>
      </c>
    </row>
    <row r="2761" spans="1:15" x14ac:dyDescent="0.25">
      <c r="A2761">
        <v>2.8469000000000001E-2</v>
      </c>
      <c r="B2761">
        <v>184564.45629999999</v>
      </c>
      <c r="C2761">
        <v>49354722003.601898</v>
      </c>
      <c r="D2761">
        <v>848694.28960000002</v>
      </c>
      <c r="E2761">
        <v>2.1684999999999999E-3</v>
      </c>
      <c r="F2761">
        <v>1334.2986000000001</v>
      </c>
      <c r="G2761">
        <v>2979320.6737000002</v>
      </c>
      <c r="H2761">
        <v>3.5409000000000002</v>
      </c>
      <c r="I2761">
        <v>3.5607000000000002</v>
      </c>
      <c r="J2761" s="1">
        <v>1.4293E-5</v>
      </c>
      <c r="K2761">
        <v>3.5607000000000002</v>
      </c>
      <c r="L2761">
        <v>-1</v>
      </c>
      <c r="M2761">
        <v>0.99958999999999998</v>
      </c>
      <c r="N2761" t="s">
        <v>1082</v>
      </c>
      <c r="O2761" t="str">
        <f t="shared" si="43"/>
        <v>15565</v>
      </c>
    </row>
    <row r="2762" spans="1:15" x14ac:dyDescent="0.25">
      <c r="A2762">
        <v>2.8709999999999999E-2</v>
      </c>
      <c r="B2762">
        <v>20819.597099999999</v>
      </c>
      <c r="C2762">
        <v>4818753421.9963999</v>
      </c>
      <c r="D2762">
        <v>195512.54860000001</v>
      </c>
      <c r="E2762">
        <v>1.5167999999999999E-2</v>
      </c>
      <c r="F2762">
        <v>703.47299999999996</v>
      </c>
      <c r="G2762">
        <v>713315.47420000006</v>
      </c>
      <c r="H2762">
        <v>3.5152999999999999</v>
      </c>
      <c r="I2762">
        <v>3.5529999999999999</v>
      </c>
      <c r="J2762" s="1">
        <v>4.0051E-5</v>
      </c>
      <c r="K2762">
        <v>3.4830000000000001</v>
      </c>
      <c r="L2762">
        <v>-0.99731000000000003</v>
      </c>
      <c r="M2762">
        <v>0.99958000000000002</v>
      </c>
      <c r="N2762" t="s">
        <v>1083</v>
      </c>
      <c r="O2762" t="str">
        <f t="shared" si="43"/>
        <v>15571</v>
      </c>
    </row>
    <row r="2763" spans="1:15" x14ac:dyDescent="0.25">
      <c r="A2763">
        <v>2.2877000000000002E-2</v>
      </c>
      <c r="B2763">
        <v>35011.464399999997</v>
      </c>
      <c r="C2763">
        <v>17927298402.666401</v>
      </c>
      <c r="D2763">
        <v>481974.76089999999</v>
      </c>
      <c r="E2763">
        <v>2.2357000000000002E-3</v>
      </c>
      <c r="F2763">
        <v>1249.1831999999999</v>
      </c>
      <c r="G2763">
        <v>1786047.2893000001</v>
      </c>
      <c r="H2763">
        <v>3.7227000000000001</v>
      </c>
      <c r="I2763">
        <v>3.778</v>
      </c>
      <c r="J2763" s="1">
        <v>2.6752000000000001E-5</v>
      </c>
      <c r="K2763">
        <v>3.6596000000000002</v>
      </c>
      <c r="L2763">
        <v>-0.98299000000000003</v>
      </c>
      <c r="M2763">
        <v>0.99966999999999995</v>
      </c>
      <c r="N2763" t="s">
        <v>1084</v>
      </c>
      <c r="O2763" t="str">
        <f t="shared" si="43"/>
        <v>15580</v>
      </c>
    </row>
    <row r="2764" spans="1:15" x14ac:dyDescent="0.25">
      <c r="A2764">
        <v>1.6007E-2</v>
      </c>
      <c r="B2764">
        <v>2236.3453</v>
      </c>
      <c r="C2764">
        <v>265227447.00080001</v>
      </c>
      <c r="D2764">
        <v>24051.0147</v>
      </c>
      <c r="E2764">
        <v>4.1015000000000003E-2</v>
      </c>
      <c r="F2764">
        <v>271.72710000000001</v>
      </c>
      <c r="G2764">
        <v>85790.7016</v>
      </c>
      <c r="H2764">
        <v>3.9758</v>
      </c>
      <c r="I2764">
        <v>4.1374000000000004</v>
      </c>
      <c r="J2764">
        <v>1.4100000000000001E-4</v>
      </c>
      <c r="K2764">
        <v>3.3611</v>
      </c>
      <c r="L2764">
        <v>-0.90269999999999995</v>
      </c>
      <c r="M2764">
        <v>0.99948000000000004</v>
      </c>
      <c r="N2764" t="s">
        <v>1085</v>
      </c>
      <c r="O2764" t="str">
        <f t="shared" si="43"/>
        <v>15589</v>
      </c>
    </row>
    <row r="2765" spans="1:15" x14ac:dyDescent="0.25">
      <c r="A2765">
        <v>1.9238000000000002E-2</v>
      </c>
      <c r="B2765">
        <v>216860.03330000001</v>
      </c>
      <c r="C2765">
        <v>109217807414.263</v>
      </c>
      <c r="D2765">
        <v>1147116.1222000001</v>
      </c>
      <c r="E2765">
        <v>1.0696000000000001E-2</v>
      </c>
      <c r="F2765">
        <v>1668.829</v>
      </c>
      <c r="G2765">
        <v>4213519.9373000003</v>
      </c>
      <c r="H2765">
        <v>3.9470000000000001</v>
      </c>
      <c r="I2765">
        <v>3.9539</v>
      </c>
      <c r="J2765" s="1">
        <v>9.4772999999999999E-6</v>
      </c>
      <c r="K2765">
        <v>3.8763999999999998</v>
      </c>
      <c r="L2765">
        <v>-0.98314999999999997</v>
      </c>
      <c r="M2765">
        <v>0.99977000000000005</v>
      </c>
      <c r="N2765" t="s">
        <v>1086</v>
      </c>
      <c r="O2765" t="str">
        <f t="shared" si="43"/>
        <v>15592</v>
      </c>
    </row>
    <row r="2766" spans="1:15" x14ac:dyDescent="0.25">
      <c r="A2766">
        <v>1.6098000000000001E-2</v>
      </c>
      <c r="B2766">
        <v>28575.1855</v>
      </c>
      <c r="C2766">
        <v>19305923268.004601</v>
      </c>
      <c r="D2766">
        <v>360976.06199999998</v>
      </c>
      <c r="E2766">
        <v>4.0356000000000003E-3</v>
      </c>
      <c r="F2766">
        <v>981.84320000000002</v>
      </c>
      <c r="G2766">
        <v>1330199.4143000001</v>
      </c>
      <c r="H2766">
        <v>4.0865</v>
      </c>
      <c r="I2766">
        <v>4.1300999999999997</v>
      </c>
      <c r="J2766" s="1">
        <v>2.1452999999999999E-5</v>
      </c>
      <c r="K2766">
        <v>3.8932000000000002</v>
      </c>
      <c r="L2766">
        <v>-0.98358000000000001</v>
      </c>
      <c r="M2766">
        <v>0.99983999999999995</v>
      </c>
      <c r="N2766" t="s">
        <v>1087</v>
      </c>
      <c r="O2766" t="str">
        <f t="shared" si="43"/>
        <v>15599</v>
      </c>
    </row>
    <row r="2767" spans="1:15" x14ac:dyDescent="0.25">
      <c r="A2767">
        <v>8.2238999999999993E-3</v>
      </c>
      <c r="B2767">
        <v>2563.0486999999998</v>
      </c>
      <c r="C2767">
        <v>1336504225.8218999</v>
      </c>
      <c r="D2767">
        <v>24390.014999999999</v>
      </c>
      <c r="E2767">
        <v>3.3862999999999997E-2</v>
      </c>
      <c r="F2767">
        <v>280.22519999999997</v>
      </c>
      <c r="G2767">
        <v>90490.806100000002</v>
      </c>
      <c r="H2767">
        <v>4.4257</v>
      </c>
      <c r="I2767">
        <v>4.8026</v>
      </c>
      <c r="J2767" s="1">
        <v>3.2932000000000003E-5</v>
      </c>
      <c r="K2767">
        <v>3.6139000000000001</v>
      </c>
      <c r="L2767">
        <v>-0.85546999999999995</v>
      </c>
      <c r="M2767">
        <v>0.99963000000000002</v>
      </c>
      <c r="N2767" t="s">
        <v>1088</v>
      </c>
      <c r="O2767" t="str">
        <f t="shared" si="43"/>
        <v>15607</v>
      </c>
    </row>
    <row r="2768" spans="1:15" x14ac:dyDescent="0.25">
      <c r="A2768">
        <v>3.4298000000000002E-2</v>
      </c>
      <c r="B2768">
        <v>1901.7850000000001</v>
      </c>
      <c r="C2768">
        <v>97733249.120199993</v>
      </c>
      <c r="D2768">
        <v>22858.068299999999</v>
      </c>
      <c r="E2768">
        <v>3.9064000000000002E-2</v>
      </c>
      <c r="F2768">
        <v>273.50490000000002</v>
      </c>
      <c r="G2768">
        <v>80697.076400000005</v>
      </c>
      <c r="H2768">
        <v>3.2597999999999998</v>
      </c>
      <c r="I2768">
        <v>3.3797999999999999</v>
      </c>
      <c r="J2768">
        <v>3.1510000000000002E-4</v>
      </c>
      <c r="K2768">
        <v>2.8639999999999999</v>
      </c>
      <c r="L2768">
        <v>-0.92552000000000001</v>
      </c>
      <c r="M2768">
        <v>0.99866999999999995</v>
      </c>
      <c r="N2768" t="s">
        <v>1089</v>
      </c>
      <c r="O2768" t="str">
        <f t="shared" si="43"/>
        <v>15608</v>
      </c>
    </row>
    <row r="2769" spans="1:15" x14ac:dyDescent="0.25">
      <c r="A2769">
        <v>1.6140000000000002E-2</v>
      </c>
      <c r="B2769">
        <v>27520.049500000001</v>
      </c>
      <c r="C2769">
        <v>23642666198.9076</v>
      </c>
      <c r="D2769">
        <v>425786.18430000002</v>
      </c>
      <c r="E2769">
        <v>8.0908999999999998E-3</v>
      </c>
      <c r="F2769">
        <v>1105.1319000000001</v>
      </c>
      <c r="G2769">
        <v>1588246.3652999999</v>
      </c>
      <c r="H2769">
        <v>4.0766</v>
      </c>
      <c r="I2769">
        <v>4.1268000000000002</v>
      </c>
      <c r="J2769" s="1">
        <v>2.1386000000000002E-5</v>
      </c>
      <c r="K2769">
        <v>3.8841999999999999</v>
      </c>
      <c r="L2769">
        <v>-0.97801000000000005</v>
      </c>
      <c r="M2769">
        <v>0.99983</v>
      </c>
      <c r="N2769" t="s">
        <v>1090</v>
      </c>
      <c r="O2769" t="str">
        <f t="shared" si="43"/>
        <v>15615</v>
      </c>
    </row>
    <row r="2770" spans="1:15" x14ac:dyDescent="0.25">
      <c r="A2770">
        <v>2.0043999999999999E-2</v>
      </c>
      <c r="B2770">
        <v>1655.1572000000001</v>
      </c>
      <c r="C2770">
        <v>135322432.02250001</v>
      </c>
      <c r="D2770">
        <v>17815.175299999999</v>
      </c>
      <c r="E2770">
        <v>4.6412000000000002E-2</v>
      </c>
      <c r="F2770">
        <v>221.70750000000001</v>
      </c>
      <c r="G2770">
        <v>64670.967400000001</v>
      </c>
      <c r="H2770">
        <v>3.7688000000000001</v>
      </c>
      <c r="I2770">
        <v>3.9140999999999999</v>
      </c>
      <c r="J2770">
        <v>2.3039999999999999E-4</v>
      </c>
      <c r="K2770">
        <v>3.0975999999999999</v>
      </c>
      <c r="L2770">
        <v>-0.90034999999999998</v>
      </c>
      <c r="M2770">
        <v>0.99926000000000004</v>
      </c>
      <c r="N2770" t="s">
        <v>1092</v>
      </c>
      <c r="O2770" t="str">
        <f t="shared" si="43"/>
        <v>15625</v>
      </c>
    </row>
    <row r="2771" spans="1:15" x14ac:dyDescent="0.25">
      <c r="A2771">
        <v>3.3552999999999999E-3</v>
      </c>
      <c r="B2771">
        <v>17745.129199999999</v>
      </c>
      <c r="C2771">
        <v>157127550624.776</v>
      </c>
      <c r="D2771">
        <v>873878.50379999995</v>
      </c>
      <c r="E2771">
        <v>2.5038000000000001E-2</v>
      </c>
      <c r="F2771">
        <v>1776.7279000000001</v>
      </c>
      <c r="G2771">
        <v>3455711.3886000002</v>
      </c>
      <c r="H2771">
        <v>5.3135000000000003</v>
      </c>
      <c r="I2771">
        <v>5.7001999999999997</v>
      </c>
      <c r="J2771" s="1">
        <v>1.0037000000000001E-5</v>
      </c>
      <c r="K2771">
        <v>4.6748000000000003</v>
      </c>
      <c r="L2771">
        <v>-0.88841999999999999</v>
      </c>
      <c r="M2771">
        <v>0.99995000000000001</v>
      </c>
      <c r="N2771" t="s">
        <v>1093</v>
      </c>
      <c r="O2771" t="str">
        <f t="shared" si="43"/>
        <v>15631</v>
      </c>
    </row>
    <row r="2772" spans="1:15" x14ac:dyDescent="0.25">
      <c r="A2772">
        <v>1.3906E-2</v>
      </c>
      <c r="B2772">
        <v>53668.0242</v>
      </c>
      <c r="C2772">
        <v>41409316608.609299</v>
      </c>
      <c r="D2772">
        <v>534040.1851</v>
      </c>
      <c r="E2772">
        <v>9.6200000000000001E-3</v>
      </c>
      <c r="F2772">
        <v>1244.7044000000001</v>
      </c>
      <c r="G2772">
        <v>2032313.588</v>
      </c>
      <c r="H2772">
        <v>4.2464000000000004</v>
      </c>
      <c r="I2772">
        <v>4.2759999999999998</v>
      </c>
      <c r="J2772" s="1">
        <v>1.3489000000000001E-5</v>
      </c>
      <c r="K2772">
        <v>4.1657999999999999</v>
      </c>
      <c r="L2772">
        <v>-0.98984000000000005</v>
      </c>
      <c r="M2772">
        <v>0.99988999999999995</v>
      </c>
      <c r="N2772" t="s">
        <v>1094</v>
      </c>
      <c r="O2772" t="str">
        <f t="shared" si="43"/>
        <v>15637</v>
      </c>
    </row>
    <row r="2773" spans="1:15" x14ac:dyDescent="0.25">
      <c r="A2773">
        <v>1.3708E-2</v>
      </c>
      <c r="B2773">
        <v>352652.94650000002</v>
      </c>
      <c r="C2773">
        <v>507669662647.98798</v>
      </c>
      <c r="D2773">
        <v>2510211.2848999999</v>
      </c>
      <c r="E2773">
        <v>1.388E-2</v>
      </c>
      <c r="F2773">
        <v>2333.9321</v>
      </c>
      <c r="G2773">
        <v>9776785.7663000003</v>
      </c>
      <c r="H2773">
        <v>4.2854000000000001</v>
      </c>
      <c r="I2773">
        <v>4.2900999999999998</v>
      </c>
      <c r="J2773" s="1">
        <v>4.6155000000000001E-6</v>
      </c>
      <c r="K2773">
        <v>4.2123999999999997</v>
      </c>
      <c r="L2773">
        <v>-0.97701000000000005</v>
      </c>
      <c r="M2773">
        <v>0.99987000000000004</v>
      </c>
      <c r="N2773" t="s">
        <v>1095</v>
      </c>
      <c r="O2773" t="str">
        <f t="shared" si="43"/>
        <v>15640</v>
      </c>
    </row>
    <row r="2774" spans="1:15" x14ac:dyDescent="0.25">
      <c r="A2774">
        <v>1.6485E-2</v>
      </c>
      <c r="B2774">
        <v>428721.00790000003</v>
      </c>
      <c r="C2774">
        <v>545552120169.63</v>
      </c>
      <c r="D2774">
        <v>3173376.8283000002</v>
      </c>
      <c r="E2774">
        <v>1.4922E-3</v>
      </c>
      <c r="F2774">
        <v>2709.1298000000002</v>
      </c>
      <c r="G2774">
        <v>11618857.613500001</v>
      </c>
      <c r="H2774">
        <v>4.1005000000000003</v>
      </c>
      <c r="I2774">
        <v>4.1059999999999999</v>
      </c>
      <c r="J2774" s="1">
        <v>5.4840999999999997E-6</v>
      </c>
      <c r="K2774">
        <v>4.0415000000000001</v>
      </c>
      <c r="L2774">
        <v>-0.98884000000000005</v>
      </c>
      <c r="M2774">
        <v>0.99985000000000002</v>
      </c>
      <c r="N2774" t="s">
        <v>1096</v>
      </c>
      <c r="O2774" t="str">
        <f t="shared" si="43"/>
        <v>15644</v>
      </c>
    </row>
    <row r="2775" spans="1:15" x14ac:dyDescent="0.25">
      <c r="A2775">
        <v>3.5052999999999998E-3</v>
      </c>
      <c r="B2775">
        <v>17024.170300000002</v>
      </c>
      <c r="C2775">
        <v>151527628514.41199</v>
      </c>
      <c r="D2775">
        <v>913207.39989999996</v>
      </c>
      <c r="E2775">
        <v>2.5805999999999999E-2</v>
      </c>
      <c r="F2775">
        <v>1840.1973</v>
      </c>
      <c r="G2775">
        <v>3607020.7962000002</v>
      </c>
      <c r="H2775">
        <v>5.2516999999999996</v>
      </c>
      <c r="I2775">
        <v>5.6566000000000001</v>
      </c>
      <c r="J2775" s="1">
        <v>1.0424E-5</v>
      </c>
      <c r="K2775">
        <v>4.6359000000000004</v>
      </c>
      <c r="L2775">
        <v>-0.88254999999999995</v>
      </c>
      <c r="M2775">
        <v>0.99994000000000005</v>
      </c>
      <c r="N2775" t="s">
        <v>1097</v>
      </c>
      <c r="O2775" t="str">
        <f t="shared" si="43"/>
        <v>15649</v>
      </c>
    </row>
    <row r="2776" spans="1:15" x14ac:dyDescent="0.25">
      <c r="A2776">
        <v>1.6761000000000002E-2</v>
      </c>
      <c r="B2776">
        <v>53864.313699999999</v>
      </c>
      <c r="C2776">
        <v>39762802853.334999</v>
      </c>
      <c r="D2776">
        <v>621760.20479999995</v>
      </c>
      <c r="E2776">
        <v>6.8368999999999999E-3</v>
      </c>
      <c r="F2776">
        <v>1351.1867999999999</v>
      </c>
      <c r="G2776">
        <v>2316111.5610000002</v>
      </c>
      <c r="H2776">
        <v>4.0595999999999997</v>
      </c>
      <c r="I2776">
        <v>4.0894000000000004</v>
      </c>
      <c r="J2776" s="1">
        <v>1.6484E-5</v>
      </c>
      <c r="K2776">
        <v>3.9876999999999998</v>
      </c>
      <c r="L2776">
        <v>-0.99429000000000001</v>
      </c>
      <c r="M2776">
        <v>0.99985000000000002</v>
      </c>
      <c r="N2776" t="s">
        <v>1098</v>
      </c>
      <c r="O2776" t="str">
        <f t="shared" si="43"/>
        <v>15655</v>
      </c>
    </row>
    <row r="2777" spans="1:15" x14ac:dyDescent="0.25">
      <c r="A2777">
        <v>1.9635E-2</v>
      </c>
      <c r="B2777">
        <v>253338.9809</v>
      </c>
      <c r="C2777">
        <v>238501146080.345</v>
      </c>
      <c r="D2777">
        <v>2014798.4779999999</v>
      </c>
      <c r="E2777">
        <v>3.9029000000000001E-4</v>
      </c>
      <c r="F2777">
        <v>2282.4612999999999</v>
      </c>
      <c r="G2777">
        <v>7410463.6864</v>
      </c>
      <c r="H2777">
        <v>3.9310999999999998</v>
      </c>
      <c r="I2777">
        <v>3.9310999999999998</v>
      </c>
      <c r="J2777" s="1">
        <v>8.0059999999999992E-6</v>
      </c>
      <c r="K2777">
        <v>3.8835999999999999</v>
      </c>
      <c r="L2777">
        <v>-0.99831000000000003</v>
      </c>
      <c r="M2777">
        <v>0.99980000000000002</v>
      </c>
      <c r="N2777" t="s">
        <v>1099</v>
      </c>
      <c r="O2777" t="str">
        <f t="shared" si="43"/>
        <v>15658</v>
      </c>
    </row>
    <row r="2778" spans="1:15" x14ac:dyDescent="0.25">
      <c r="A2778">
        <v>3.5401999999999999E-3</v>
      </c>
      <c r="B2778">
        <v>20958.0376</v>
      </c>
      <c r="C2778">
        <v>148556965575.05801</v>
      </c>
      <c r="D2778">
        <v>895750.21799999999</v>
      </c>
      <c r="E2778">
        <v>2.4445999999999999E-2</v>
      </c>
      <c r="F2778">
        <v>1805.8815999999999</v>
      </c>
      <c r="G2778">
        <v>3528861.5795999998</v>
      </c>
      <c r="H2778">
        <v>5.2443</v>
      </c>
      <c r="I2778">
        <v>5.6467999999999998</v>
      </c>
      <c r="J2778" s="1">
        <v>1.0052E-5</v>
      </c>
      <c r="K2778">
        <v>4.6711</v>
      </c>
      <c r="L2778">
        <v>-0.88424999999999998</v>
      </c>
      <c r="M2778">
        <v>0.99994000000000005</v>
      </c>
      <c r="N2778" t="s">
        <v>1100</v>
      </c>
      <c r="O2778" t="str">
        <f t="shared" si="43"/>
        <v>15664</v>
      </c>
    </row>
    <row r="2779" spans="1:15" x14ac:dyDescent="0.25">
      <c r="A2779">
        <v>2.4549999999999999E-2</v>
      </c>
      <c r="B2779">
        <v>56188.298999999999</v>
      </c>
      <c r="C2779">
        <v>32366425573.313301</v>
      </c>
      <c r="D2779">
        <v>735809.87829999998</v>
      </c>
      <c r="E2779">
        <v>5.6871999999999999E-3</v>
      </c>
      <c r="F2779">
        <v>1508.4319</v>
      </c>
      <c r="G2779">
        <v>2722426.4711000002</v>
      </c>
      <c r="H2779">
        <v>3.6985999999999999</v>
      </c>
      <c r="I2779">
        <v>3.7073</v>
      </c>
      <c r="J2779" s="1">
        <v>2.2010000000000001E-5</v>
      </c>
      <c r="K2779">
        <v>3.6648000000000001</v>
      </c>
      <c r="L2779">
        <v>-1</v>
      </c>
      <c r="M2779">
        <v>0.99970000000000003</v>
      </c>
      <c r="N2779" t="s">
        <v>1101</v>
      </c>
      <c r="O2779" t="str">
        <f t="shared" si="43"/>
        <v>15670</v>
      </c>
    </row>
    <row r="2780" spans="1:15" x14ac:dyDescent="0.25">
      <c r="A2780">
        <v>4.6020000000000002E-3</v>
      </c>
      <c r="B2780">
        <v>15627.9085</v>
      </c>
      <c r="C2780">
        <v>126484065163.24001</v>
      </c>
      <c r="D2780">
        <v>942510.59979999997</v>
      </c>
      <c r="E2780">
        <v>2.6969E-2</v>
      </c>
      <c r="F2780">
        <v>1873.9214999999999</v>
      </c>
      <c r="G2780">
        <v>3701583.4262999999</v>
      </c>
      <c r="H2780">
        <v>4.9767000000000001</v>
      </c>
      <c r="I2780">
        <v>5.3845999999999998</v>
      </c>
      <c r="J2780" s="1">
        <v>1.3032E-5</v>
      </c>
      <c r="K2780">
        <v>4.4264999999999999</v>
      </c>
      <c r="L2780">
        <v>-0.88139999999999996</v>
      </c>
      <c r="M2780">
        <v>0.99990999999999997</v>
      </c>
      <c r="N2780" t="s">
        <v>1102</v>
      </c>
      <c r="O2780" t="str">
        <f t="shared" si="43"/>
        <v>15676</v>
      </c>
    </row>
    <row r="2781" spans="1:15" x14ac:dyDescent="0.25">
      <c r="A2781">
        <v>2.7036999999999999E-2</v>
      </c>
      <c r="B2781">
        <v>62681.86</v>
      </c>
      <c r="C2781">
        <v>31001157581.292198</v>
      </c>
      <c r="D2781">
        <v>782403.53460000001</v>
      </c>
      <c r="E2781">
        <v>6.1827999999999996E-3</v>
      </c>
      <c r="F2781">
        <v>1590.8451</v>
      </c>
      <c r="G2781">
        <v>2887426.1792000001</v>
      </c>
      <c r="H2781">
        <v>3.6011000000000002</v>
      </c>
      <c r="I2781">
        <v>3.6107</v>
      </c>
      <c r="J2781" s="1">
        <v>2.3509000000000001E-5</v>
      </c>
      <c r="K2781">
        <v>3.5920000000000001</v>
      </c>
      <c r="L2781">
        <v>-1</v>
      </c>
      <c r="M2781">
        <v>0.99963000000000002</v>
      </c>
      <c r="N2781" t="s">
        <v>1104</v>
      </c>
      <c r="O2781" t="str">
        <f t="shared" si="43"/>
        <v>15683</v>
      </c>
    </row>
    <row r="2782" spans="1:15" x14ac:dyDescent="0.25">
      <c r="A2782">
        <v>2.2492999999999999E-2</v>
      </c>
      <c r="B2782">
        <v>433430.61170000001</v>
      </c>
      <c r="C2782">
        <v>461198404196.578</v>
      </c>
      <c r="D2782">
        <v>3510162.9232000001</v>
      </c>
      <c r="E2782">
        <v>1.7645E-3</v>
      </c>
      <c r="F2782">
        <v>2960.1500999999998</v>
      </c>
      <c r="G2782">
        <v>12907754.0634</v>
      </c>
      <c r="H2782">
        <v>3.7978999999999998</v>
      </c>
      <c r="I2782">
        <v>3.7978999999999998</v>
      </c>
      <c r="J2782" s="1">
        <v>7.6305999999999994E-6</v>
      </c>
      <c r="K2782">
        <v>3.7250000000000001</v>
      </c>
      <c r="L2782">
        <v>-1</v>
      </c>
      <c r="M2782">
        <v>0.99975000000000003</v>
      </c>
      <c r="N2782" t="s">
        <v>1105</v>
      </c>
      <c r="O2782" t="str">
        <f t="shared" si="43"/>
        <v>15688</v>
      </c>
    </row>
    <row r="2783" spans="1:15" x14ac:dyDescent="0.25">
      <c r="A2783">
        <v>2.0131E-2</v>
      </c>
      <c r="B2783">
        <v>49200.756600000001</v>
      </c>
      <c r="C2783">
        <v>16289679807.575199</v>
      </c>
      <c r="D2783">
        <v>376036.44890000002</v>
      </c>
      <c r="E2783">
        <v>2.1233999999999999E-2</v>
      </c>
      <c r="F2783">
        <v>918.82830000000001</v>
      </c>
      <c r="G2783">
        <v>1346510.0651</v>
      </c>
      <c r="H2783">
        <v>3.8782000000000001</v>
      </c>
      <c r="I2783">
        <v>3.9062999999999999</v>
      </c>
      <c r="J2783" s="1">
        <v>2.2374E-5</v>
      </c>
      <c r="K2783">
        <v>3.7852999999999999</v>
      </c>
      <c r="L2783">
        <v>-0.98377999999999999</v>
      </c>
      <c r="M2783">
        <v>0.99975999999999998</v>
      </c>
      <c r="N2783" t="s">
        <v>1106</v>
      </c>
      <c r="O2783" t="str">
        <f t="shared" si="43"/>
        <v>15692</v>
      </c>
    </row>
    <row r="2784" spans="1:15" x14ac:dyDescent="0.25">
      <c r="A2784">
        <v>2.1291000000000001E-2</v>
      </c>
      <c r="B2784">
        <v>50507.741699999999</v>
      </c>
      <c r="C2784">
        <v>20236164679.047401</v>
      </c>
      <c r="D2784">
        <v>474193.53009999997</v>
      </c>
      <c r="E2784">
        <v>1.0045E-2</v>
      </c>
      <c r="F2784">
        <v>1146.5182</v>
      </c>
      <c r="G2784">
        <v>1784291.4857000001</v>
      </c>
      <c r="H2784">
        <v>3.8275000000000001</v>
      </c>
      <c r="I2784">
        <v>3.8498000000000001</v>
      </c>
      <c r="J2784" s="1">
        <v>2.3033000000000001E-5</v>
      </c>
      <c r="K2784">
        <v>3.7545999999999999</v>
      </c>
      <c r="L2784">
        <v>-0.98445000000000005</v>
      </c>
      <c r="M2784">
        <v>0.99972000000000005</v>
      </c>
      <c r="N2784" t="s">
        <v>1107</v>
      </c>
      <c r="O2784" t="str">
        <f t="shared" si="43"/>
        <v>15695</v>
      </c>
    </row>
    <row r="2785" spans="1:15" x14ac:dyDescent="0.25">
      <c r="A2785">
        <v>1.6088999999999999E-2</v>
      </c>
      <c r="B2785">
        <v>40590.537100000001</v>
      </c>
      <c r="C2785">
        <v>17559975134.141201</v>
      </c>
      <c r="D2785">
        <v>286418.75300000003</v>
      </c>
      <c r="E2785">
        <v>2.8368999999999998E-3</v>
      </c>
      <c r="F2785">
        <v>887.46259999999995</v>
      </c>
      <c r="G2785">
        <v>1079639.7498000001</v>
      </c>
      <c r="H2785">
        <v>4.1138000000000003</v>
      </c>
      <c r="I2785">
        <v>4.1303999999999998</v>
      </c>
      <c r="J2785" s="1">
        <v>1.7252E-5</v>
      </c>
      <c r="K2785">
        <v>4.0164999999999997</v>
      </c>
      <c r="L2785">
        <v>-0.99458999999999997</v>
      </c>
      <c r="M2785">
        <v>0.99985999999999997</v>
      </c>
      <c r="N2785" t="s">
        <v>1108</v>
      </c>
      <c r="O2785" t="str">
        <f t="shared" si="43"/>
        <v>15698</v>
      </c>
    </row>
    <row r="2786" spans="1:15" x14ac:dyDescent="0.25">
      <c r="A2786">
        <v>2.4892999999999998E-2</v>
      </c>
      <c r="B2786">
        <v>53799.334699999999</v>
      </c>
      <c r="C2786">
        <v>15879923244.5884</v>
      </c>
      <c r="D2786">
        <v>432776.38620000001</v>
      </c>
      <c r="E2786">
        <v>9.8028999999999998E-3</v>
      </c>
      <c r="F2786">
        <v>1084.0818999999999</v>
      </c>
      <c r="G2786">
        <v>1643980.0330000001</v>
      </c>
      <c r="H2786">
        <v>3.6850000000000001</v>
      </c>
      <c r="I2786">
        <v>3.6941000000000002</v>
      </c>
      <c r="J2786" s="1">
        <v>2.6789000000000001E-5</v>
      </c>
      <c r="K2786">
        <v>3.5981999999999998</v>
      </c>
      <c r="L2786">
        <v>-0.98112999999999995</v>
      </c>
      <c r="M2786">
        <v>0.99961999999999995</v>
      </c>
      <c r="N2786" t="s">
        <v>1109</v>
      </c>
      <c r="O2786" t="str">
        <f t="shared" si="43"/>
        <v>15701</v>
      </c>
    </row>
    <row r="2787" spans="1:15" x14ac:dyDescent="0.25">
      <c r="A2787">
        <v>2.3595999999999999E-2</v>
      </c>
      <c r="B2787">
        <v>61625.301299999999</v>
      </c>
      <c r="C2787">
        <v>14711962363.126801</v>
      </c>
      <c r="D2787">
        <v>392173.429</v>
      </c>
      <c r="E2787">
        <v>1.5914999999999999E-2</v>
      </c>
      <c r="F2787">
        <v>974.68320000000006</v>
      </c>
      <c r="G2787">
        <v>1391558.1392000001</v>
      </c>
      <c r="H2787">
        <v>3.7231999999999998</v>
      </c>
      <c r="I2787">
        <v>3.7481</v>
      </c>
      <c r="J2787" s="1">
        <v>2.5007999999999998E-5</v>
      </c>
      <c r="K2787">
        <v>3.6655000000000002</v>
      </c>
      <c r="L2787">
        <v>-0.99124999999999996</v>
      </c>
      <c r="M2787">
        <v>0.99970000000000003</v>
      </c>
      <c r="N2787" t="s">
        <v>1110</v>
      </c>
      <c r="O2787" t="str">
        <f t="shared" si="43"/>
        <v>15704</v>
      </c>
    </row>
    <row r="2788" spans="1:15" x14ac:dyDescent="0.25">
      <c r="A2788">
        <v>2.6252000000000001E-2</v>
      </c>
      <c r="B2788">
        <v>61840.050799999997</v>
      </c>
      <c r="C2788">
        <v>11892000462.805099</v>
      </c>
      <c r="D2788">
        <v>360677.2181</v>
      </c>
      <c r="E2788">
        <v>1.6931000000000002E-2</v>
      </c>
      <c r="F2788">
        <v>927.14639999999997</v>
      </c>
      <c r="G2788">
        <v>1296068.7912000001</v>
      </c>
      <c r="H2788">
        <v>3.6145999999999998</v>
      </c>
      <c r="I2788">
        <v>3.6421000000000001</v>
      </c>
      <c r="J2788" s="1">
        <v>2.8524E-5</v>
      </c>
      <c r="K2788">
        <v>3.5609999999999999</v>
      </c>
      <c r="L2788">
        <v>-0.98997000000000002</v>
      </c>
      <c r="M2788">
        <v>0.99961999999999995</v>
      </c>
      <c r="N2788" t="s">
        <v>1111</v>
      </c>
      <c r="O2788" t="str">
        <f t="shared" si="43"/>
        <v>15708</v>
      </c>
    </row>
    <row r="2789" spans="1:15" x14ac:dyDescent="0.25">
      <c r="A2789">
        <v>2.3215E-2</v>
      </c>
      <c r="B2789">
        <v>57387.058299999997</v>
      </c>
      <c r="C2789">
        <v>18011308976.691799</v>
      </c>
      <c r="D2789">
        <v>442461.91190000001</v>
      </c>
      <c r="E2789">
        <v>5.3486999999999996E-3</v>
      </c>
      <c r="F2789">
        <v>1139.2878000000001</v>
      </c>
      <c r="G2789">
        <v>1732838.2777</v>
      </c>
      <c r="H2789">
        <v>3.7332000000000001</v>
      </c>
      <c r="I2789">
        <v>3.7650000000000001</v>
      </c>
      <c r="J2789" s="1">
        <v>2.3944E-5</v>
      </c>
      <c r="K2789">
        <v>3.6993</v>
      </c>
      <c r="L2789">
        <v>-0.98270000000000002</v>
      </c>
      <c r="M2789">
        <v>0.99966999999999995</v>
      </c>
      <c r="N2789" t="s">
        <v>1112</v>
      </c>
      <c r="O2789" t="str">
        <f t="shared" si="43"/>
        <v>15712</v>
      </c>
    </row>
    <row r="2790" spans="1:15" x14ac:dyDescent="0.25">
      <c r="A2790">
        <v>2.2055000000000002E-2</v>
      </c>
      <c r="B2790">
        <v>64645.786899999999</v>
      </c>
      <c r="C2790">
        <v>17625111812.0504</v>
      </c>
      <c r="D2790">
        <v>433245.60649999999</v>
      </c>
      <c r="E2790">
        <v>1.2198000000000001E-2</v>
      </c>
      <c r="F2790">
        <v>1090.0987</v>
      </c>
      <c r="G2790">
        <v>1598441.3532</v>
      </c>
      <c r="H2790">
        <v>3.7770999999999999</v>
      </c>
      <c r="I2790">
        <v>3.8159999999999998</v>
      </c>
      <c r="J2790" s="1">
        <v>2.3533999999999999E-5</v>
      </c>
      <c r="K2790">
        <v>3.7404000000000002</v>
      </c>
      <c r="L2790">
        <v>-0.99012</v>
      </c>
      <c r="M2790">
        <v>0.99973000000000001</v>
      </c>
      <c r="N2790" t="s">
        <v>1113</v>
      </c>
      <c r="O2790" t="str">
        <f t="shared" si="43"/>
        <v>15715</v>
      </c>
    </row>
    <row r="2791" spans="1:15" x14ac:dyDescent="0.25">
      <c r="A2791">
        <v>1.7108000000000002E-2</v>
      </c>
      <c r="B2791">
        <v>45664.962500000001</v>
      </c>
      <c r="C2791">
        <v>18262730593.8522</v>
      </c>
      <c r="D2791">
        <v>333912.81689999998</v>
      </c>
      <c r="E2791">
        <v>1.2529999999999999E-2</v>
      </c>
      <c r="F2791">
        <v>874.02179999999998</v>
      </c>
      <c r="G2791">
        <v>1246586.6991999999</v>
      </c>
      <c r="H2791">
        <v>4.0335000000000001</v>
      </c>
      <c r="I2791">
        <v>4.0686</v>
      </c>
      <c r="J2791" s="1">
        <v>1.9335999999999999E-5</v>
      </c>
      <c r="K2791">
        <v>3.9279999999999999</v>
      </c>
      <c r="L2791">
        <v>-0.98977999999999999</v>
      </c>
      <c r="M2791">
        <v>0.99983</v>
      </c>
      <c r="N2791" t="s">
        <v>1114</v>
      </c>
      <c r="O2791" t="str">
        <f t="shared" si="43"/>
        <v>15718</v>
      </c>
    </row>
    <row r="2792" spans="1:15" x14ac:dyDescent="0.25">
      <c r="A2792">
        <v>1.0217E-2</v>
      </c>
      <c r="B2792">
        <v>154113.6666</v>
      </c>
      <c r="C2792">
        <v>354768985768.02899</v>
      </c>
      <c r="D2792">
        <v>1691559.1557</v>
      </c>
      <c r="E2792">
        <v>8.1737000000000008E-3</v>
      </c>
      <c r="F2792">
        <v>2138.9517999999998</v>
      </c>
      <c r="G2792">
        <v>6490591.1460999995</v>
      </c>
      <c r="H2792">
        <v>4.5594999999999999</v>
      </c>
      <c r="I2792">
        <v>4.5842999999999998</v>
      </c>
      <c r="J2792" s="1">
        <v>4.7843000000000001E-6</v>
      </c>
      <c r="K2792">
        <v>4.5019999999999998</v>
      </c>
      <c r="L2792">
        <v>-0.99146999999999996</v>
      </c>
      <c r="M2792">
        <v>0.99994000000000005</v>
      </c>
      <c r="N2792" t="s">
        <v>1115</v>
      </c>
      <c r="O2792" t="str">
        <f t="shared" si="43"/>
        <v>15724</v>
      </c>
    </row>
    <row r="2793" spans="1:15" x14ac:dyDescent="0.25">
      <c r="A2793">
        <v>8.2220000000000001E-3</v>
      </c>
      <c r="B2793">
        <v>17570.984899999999</v>
      </c>
      <c r="C2793">
        <v>62568285970.475601</v>
      </c>
      <c r="D2793">
        <v>663533.37150000001</v>
      </c>
      <c r="E2793">
        <v>1.9106000000000001E-2</v>
      </c>
      <c r="F2793">
        <v>1531.3635999999999</v>
      </c>
      <c r="G2793">
        <v>2535808.2313000001</v>
      </c>
      <c r="H2793">
        <v>4.6699000000000002</v>
      </c>
      <c r="I2793">
        <v>4.8025000000000002</v>
      </c>
      <c r="J2793" s="1">
        <v>1.4854E-5</v>
      </c>
      <c r="K2793">
        <v>4.3170999999999999</v>
      </c>
      <c r="L2793">
        <v>-0.94742999999999999</v>
      </c>
      <c r="M2793">
        <v>0.99992000000000003</v>
      </c>
      <c r="N2793" t="s">
        <v>1117</v>
      </c>
      <c r="O2793" t="str">
        <f t="shared" si="43"/>
        <v>15732</v>
      </c>
    </row>
    <row r="2794" spans="1:15" x14ac:dyDescent="0.25">
      <c r="A2794">
        <v>8.1311999999999999E-3</v>
      </c>
      <c r="B2794">
        <v>11022.213900000001</v>
      </c>
      <c r="C2794">
        <v>78326473248.821701</v>
      </c>
      <c r="D2794">
        <v>405455.36060000001</v>
      </c>
      <c r="E2794">
        <v>1.0897E-2</v>
      </c>
      <c r="F2794">
        <v>1131.0295000000001</v>
      </c>
      <c r="G2794">
        <v>1508615.8685999999</v>
      </c>
      <c r="H2794">
        <v>4.7378999999999998</v>
      </c>
      <c r="I2794">
        <v>4.8121</v>
      </c>
      <c r="J2794" s="1">
        <v>7.7077999999999993E-6</v>
      </c>
      <c r="K2794">
        <v>4.3701999999999996</v>
      </c>
      <c r="L2794">
        <v>-0.97794000000000003</v>
      </c>
      <c r="M2794">
        <v>0.99995000000000001</v>
      </c>
      <c r="N2794" t="s">
        <v>1118</v>
      </c>
      <c r="O2794" t="str">
        <f t="shared" si="43"/>
        <v>15741</v>
      </c>
    </row>
    <row r="2795" spans="1:15" x14ac:dyDescent="0.25">
      <c r="A2795">
        <v>9.4701000000000004E-3</v>
      </c>
      <c r="B2795">
        <v>106681.9262</v>
      </c>
      <c r="C2795">
        <v>326950566152.49902</v>
      </c>
      <c r="D2795">
        <v>1540606.5299</v>
      </c>
      <c r="E2795">
        <v>1.5152000000000001E-2</v>
      </c>
      <c r="F2795">
        <v>1835.6487</v>
      </c>
      <c r="G2795">
        <v>5740365.6939000003</v>
      </c>
      <c r="H2795">
        <v>4.6315</v>
      </c>
      <c r="I2795">
        <v>4.6618000000000004</v>
      </c>
      <c r="J2795" s="1">
        <v>4.7095000000000004E-6</v>
      </c>
      <c r="K2795">
        <v>4.5250000000000004</v>
      </c>
      <c r="L2795">
        <v>-0.98012999999999995</v>
      </c>
      <c r="M2795">
        <v>0.99994000000000005</v>
      </c>
      <c r="N2795" t="s">
        <v>1119</v>
      </c>
      <c r="O2795" t="str">
        <f t="shared" si="43"/>
        <v>15746</v>
      </c>
    </row>
    <row r="2796" spans="1:15" x14ac:dyDescent="0.25">
      <c r="A2796">
        <v>5.8279999999999998E-3</v>
      </c>
      <c r="B2796">
        <v>15459.656300000001</v>
      </c>
      <c r="C2796">
        <v>84017164072.727493</v>
      </c>
      <c r="D2796">
        <v>627163.90760000004</v>
      </c>
      <c r="E2796">
        <v>2.1006E-2</v>
      </c>
      <c r="F2796">
        <v>1484.9655</v>
      </c>
      <c r="G2796">
        <v>2408766.0562999998</v>
      </c>
      <c r="H2796">
        <v>4.9989999999999997</v>
      </c>
      <c r="I2796">
        <v>5.1456</v>
      </c>
      <c r="J2796" s="1">
        <v>1.2996000000000001E-5</v>
      </c>
      <c r="K2796">
        <v>4.4650999999999996</v>
      </c>
      <c r="L2796">
        <v>-0.94589999999999996</v>
      </c>
      <c r="M2796">
        <v>0.99995000000000001</v>
      </c>
      <c r="N2796" t="s">
        <v>1120</v>
      </c>
      <c r="O2796" t="str">
        <f t="shared" si="43"/>
        <v>15757</v>
      </c>
    </row>
    <row r="2797" spans="1:15" x14ac:dyDescent="0.25">
      <c r="A2797">
        <v>5.6445999999999996E-3</v>
      </c>
      <c r="B2797">
        <v>21585.279600000002</v>
      </c>
      <c r="C2797">
        <v>138578996543.29599</v>
      </c>
      <c r="D2797">
        <v>517458.68160000001</v>
      </c>
      <c r="E2797">
        <v>1.0612E-2</v>
      </c>
      <c r="F2797">
        <v>1179.3981000000001</v>
      </c>
      <c r="G2797">
        <v>1844596.1359000001</v>
      </c>
      <c r="H2797">
        <v>5.093</v>
      </c>
      <c r="I2797">
        <v>5.1772999999999998</v>
      </c>
      <c r="J2797" s="1">
        <v>5.7022000000000002E-6</v>
      </c>
      <c r="K2797">
        <v>4.6826999999999996</v>
      </c>
      <c r="L2797">
        <v>-0.97882999999999998</v>
      </c>
      <c r="M2797">
        <v>0.99997999999999998</v>
      </c>
      <c r="N2797" t="s">
        <v>1121</v>
      </c>
      <c r="O2797" t="str">
        <f t="shared" si="43"/>
        <v>15763</v>
      </c>
    </row>
    <row r="2798" spans="1:15" x14ac:dyDescent="0.25">
      <c r="A2798">
        <v>5.7666000000000002E-3</v>
      </c>
      <c r="B2798">
        <v>19795.736400000002</v>
      </c>
      <c r="C2798">
        <v>83339014250.767197</v>
      </c>
      <c r="D2798">
        <v>623878.28610000003</v>
      </c>
      <c r="E2798">
        <v>2.0289999999999999E-2</v>
      </c>
      <c r="F2798">
        <v>1494.4862000000001</v>
      </c>
      <c r="G2798">
        <v>2395531.4726999998</v>
      </c>
      <c r="H2798">
        <v>5.0171999999999999</v>
      </c>
      <c r="I2798">
        <v>5.1558999999999999</v>
      </c>
      <c r="J2798" s="1">
        <v>1.1429E-5</v>
      </c>
      <c r="K2798">
        <v>4.5717999999999996</v>
      </c>
      <c r="L2798">
        <v>-0.94240000000000002</v>
      </c>
      <c r="M2798">
        <v>0.99995000000000001</v>
      </c>
      <c r="N2798" t="s">
        <v>1122</v>
      </c>
      <c r="O2798" t="str">
        <f t="shared" si="43"/>
        <v>15769</v>
      </c>
    </row>
    <row r="2799" spans="1:15" x14ac:dyDescent="0.25">
      <c r="A2799">
        <v>1.0422000000000001E-2</v>
      </c>
      <c r="B2799">
        <v>152581.78690000001</v>
      </c>
      <c r="C2799">
        <v>358094756614.28497</v>
      </c>
      <c r="D2799">
        <v>1735282.4191999999</v>
      </c>
      <c r="E2799">
        <v>1.0906000000000001E-2</v>
      </c>
      <c r="F2799">
        <v>2160.8721999999998</v>
      </c>
      <c r="G2799">
        <v>6654774.3901000004</v>
      </c>
      <c r="H2799">
        <v>4.5457999999999998</v>
      </c>
      <c r="I2799">
        <v>4.5640999999999998</v>
      </c>
      <c r="J2799" s="1">
        <v>4.8801000000000001E-6</v>
      </c>
      <c r="K2799">
        <v>4.4798999999999998</v>
      </c>
      <c r="L2799">
        <v>-0.99046000000000001</v>
      </c>
      <c r="M2799">
        <v>0.99994000000000005</v>
      </c>
      <c r="N2799" t="s">
        <v>1123</v>
      </c>
      <c r="O2799" t="str">
        <f t="shared" si="43"/>
        <v>15781</v>
      </c>
    </row>
    <row r="2800" spans="1:15" x14ac:dyDescent="0.25">
      <c r="A2800">
        <v>4.2712E-2</v>
      </c>
      <c r="B2800">
        <v>31477.099900000001</v>
      </c>
      <c r="C2800">
        <v>8014802630.4306002</v>
      </c>
      <c r="D2800">
        <v>385274.7072</v>
      </c>
      <c r="E2800">
        <v>3.5268999999999999E-3</v>
      </c>
      <c r="F2800">
        <v>1235.7692</v>
      </c>
      <c r="G2800">
        <v>1680775.9624999999</v>
      </c>
      <c r="H2800">
        <v>3.1444000000000001</v>
      </c>
      <c r="I2800">
        <v>3.1600999999999999</v>
      </c>
      <c r="J2800" s="1">
        <v>5.3681000000000003E-5</v>
      </c>
      <c r="K2800">
        <v>3.1128</v>
      </c>
      <c r="L2800">
        <v>-0.98111000000000004</v>
      </c>
      <c r="M2800">
        <v>0.99894000000000005</v>
      </c>
      <c r="N2800" t="s">
        <v>1124</v>
      </c>
      <c r="O2800" t="str">
        <f t="shared" si="43"/>
        <v>15786</v>
      </c>
    </row>
    <row r="2801" spans="1:15" x14ac:dyDescent="0.25">
      <c r="A2801">
        <v>3.6093E-2</v>
      </c>
      <c r="B2801">
        <v>34609.487500000003</v>
      </c>
      <c r="C2801">
        <v>3230293869.9254999</v>
      </c>
      <c r="D2801">
        <v>191320.1152</v>
      </c>
      <c r="E2801">
        <v>5.3591999999999997E-3</v>
      </c>
      <c r="F2801">
        <v>703.93830000000003</v>
      </c>
      <c r="G2801">
        <v>681235.10759999999</v>
      </c>
      <c r="H2801">
        <v>3.3224999999999998</v>
      </c>
      <c r="I2801">
        <v>3.3224999999999998</v>
      </c>
      <c r="J2801" s="1">
        <v>5.0427999999999999E-5</v>
      </c>
      <c r="K2801">
        <v>3.2618</v>
      </c>
      <c r="L2801">
        <v>-0.97063999999999995</v>
      </c>
      <c r="M2801">
        <v>0.99919000000000002</v>
      </c>
      <c r="N2801" t="s">
        <v>1126</v>
      </c>
      <c r="O2801" t="str">
        <f t="shared" si="43"/>
        <v>15791</v>
      </c>
    </row>
    <row r="2802" spans="1:15" x14ac:dyDescent="0.25">
      <c r="A2802">
        <v>2.5765E-2</v>
      </c>
      <c r="B2802">
        <v>32733.072</v>
      </c>
      <c r="C2802">
        <v>9550139751.6205997</v>
      </c>
      <c r="D2802">
        <v>274810.96840000001</v>
      </c>
      <c r="E2802">
        <v>3.8454000000000001E-3</v>
      </c>
      <c r="F2802">
        <v>933.74739999999997</v>
      </c>
      <c r="G2802">
        <v>1159514.5051</v>
      </c>
      <c r="H2802">
        <v>3.6436999999999999</v>
      </c>
      <c r="I2802">
        <v>3.6610999999999998</v>
      </c>
      <c r="J2802" s="1">
        <v>3.3080000000000002E-5</v>
      </c>
      <c r="K2802">
        <v>3.5329999999999999</v>
      </c>
      <c r="L2802">
        <v>-0.97506000000000004</v>
      </c>
      <c r="M2802">
        <v>0.99958000000000002</v>
      </c>
      <c r="N2802" t="s">
        <v>1127</v>
      </c>
      <c r="O2802" t="str">
        <f t="shared" si="43"/>
        <v>15796</v>
      </c>
    </row>
    <row r="2803" spans="1:15" x14ac:dyDescent="0.25">
      <c r="A2803">
        <v>8.6137999999999996E-3</v>
      </c>
      <c r="B2803">
        <v>14635.2045</v>
      </c>
      <c r="C2803">
        <v>56862412530.960503</v>
      </c>
      <c r="D2803">
        <v>649695.12609999999</v>
      </c>
      <c r="E2803">
        <v>2.0219000000000001E-2</v>
      </c>
      <c r="F2803">
        <v>1520.3249000000001</v>
      </c>
      <c r="G2803">
        <v>2488406.0928000002</v>
      </c>
      <c r="H2803">
        <v>4.6024000000000003</v>
      </c>
      <c r="I2803">
        <v>4.7550999999999997</v>
      </c>
      <c r="J2803" s="1">
        <v>1.6719E-5</v>
      </c>
      <c r="K2803">
        <v>4.2301000000000002</v>
      </c>
      <c r="L2803">
        <v>-0.94871000000000005</v>
      </c>
      <c r="M2803">
        <v>0.99990999999999997</v>
      </c>
      <c r="N2803" t="s">
        <v>1128</v>
      </c>
      <c r="O2803" t="str">
        <f t="shared" si="43"/>
        <v>15804</v>
      </c>
    </row>
    <row r="2804" spans="1:15" x14ac:dyDescent="0.25">
      <c r="A2804">
        <v>2.2641000000000001E-2</v>
      </c>
      <c r="B2804">
        <v>6507.9380000000001</v>
      </c>
      <c r="C2804">
        <v>1400213264.4388001</v>
      </c>
      <c r="D2804">
        <v>74721.825299999997</v>
      </c>
      <c r="E2804">
        <v>1.2031999999999999E-2</v>
      </c>
      <c r="F2804">
        <v>484.49970000000002</v>
      </c>
      <c r="G2804">
        <v>279138.61709999997</v>
      </c>
      <c r="H2804">
        <v>3.7806999999999999</v>
      </c>
      <c r="I2804">
        <v>3.7888999999999999</v>
      </c>
      <c r="J2804" s="1">
        <v>6.0956999999999999E-5</v>
      </c>
      <c r="K2804">
        <v>3.6168999999999998</v>
      </c>
      <c r="L2804">
        <v>-0.99167000000000005</v>
      </c>
      <c r="M2804">
        <v>0.99972000000000005</v>
      </c>
      <c r="N2804" t="s">
        <v>1129</v>
      </c>
      <c r="O2804" t="str">
        <f t="shared" si="43"/>
        <v>15815</v>
      </c>
    </row>
    <row r="2805" spans="1:15" x14ac:dyDescent="0.25">
      <c r="A2805">
        <v>2.2641000000000001E-2</v>
      </c>
      <c r="B2805">
        <v>39192.4323</v>
      </c>
      <c r="C2805">
        <v>7758586583.8343</v>
      </c>
      <c r="D2805">
        <v>226951.69959999999</v>
      </c>
      <c r="E2805">
        <v>1.0794999999999999E-3</v>
      </c>
      <c r="F2805">
        <v>781.46559999999999</v>
      </c>
      <c r="G2805">
        <v>805933.94319999998</v>
      </c>
      <c r="H2805">
        <v>3.7724000000000002</v>
      </c>
      <c r="I2805">
        <v>3.7888999999999999</v>
      </c>
      <c r="J2805" s="1">
        <v>2.6763000000000001E-5</v>
      </c>
      <c r="K2805">
        <v>3.7418999999999998</v>
      </c>
      <c r="L2805">
        <v>-1</v>
      </c>
      <c r="M2805">
        <v>0.99973999999999996</v>
      </c>
      <c r="N2805" t="s">
        <v>1130</v>
      </c>
      <c r="O2805" t="str">
        <f t="shared" si="43"/>
        <v>15822</v>
      </c>
    </row>
    <row r="2806" spans="1:15" x14ac:dyDescent="0.25">
      <c r="A2806">
        <v>1.1501000000000001E-2</v>
      </c>
      <c r="B2806">
        <v>18717.426200000002</v>
      </c>
      <c r="C2806">
        <v>22624531389.253601</v>
      </c>
      <c r="D2806">
        <v>296882.67440000002</v>
      </c>
      <c r="E2806">
        <v>1.4128999999999999E-2</v>
      </c>
      <c r="F2806">
        <v>1018.1070999999999</v>
      </c>
      <c r="G2806">
        <v>1221178.1507000001</v>
      </c>
      <c r="H2806">
        <v>4.4455999999999998</v>
      </c>
      <c r="I2806">
        <v>4.4656000000000002</v>
      </c>
      <c r="J2806" s="1">
        <v>1.8202999999999998E-5</v>
      </c>
      <c r="K2806">
        <v>4.2012</v>
      </c>
      <c r="L2806">
        <v>-0.98285999999999996</v>
      </c>
      <c r="M2806">
        <v>0.99992000000000003</v>
      </c>
      <c r="N2806" t="s">
        <v>1131</v>
      </c>
      <c r="O2806" t="str">
        <f t="shared" si="43"/>
        <v>15831</v>
      </c>
    </row>
    <row r="2807" spans="1:15" x14ac:dyDescent="0.25">
      <c r="A2807">
        <v>1.4664E-2</v>
      </c>
      <c r="B2807">
        <v>17887.047600000002</v>
      </c>
      <c r="C2807">
        <v>17389224068.3008</v>
      </c>
      <c r="D2807">
        <v>315162.63540000003</v>
      </c>
      <c r="E2807">
        <v>1.4677000000000001E-2</v>
      </c>
      <c r="F2807">
        <v>1057.3896</v>
      </c>
      <c r="G2807">
        <v>1270730.5327999999</v>
      </c>
      <c r="H2807">
        <v>4.2074999999999996</v>
      </c>
      <c r="I2807">
        <v>4.2228000000000003</v>
      </c>
      <c r="J2807" s="1">
        <v>2.3291000000000001E-5</v>
      </c>
      <c r="K2807">
        <v>3.9961000000000002</v>
      </c>
      <c r="L2807">
        <v>-0.98304000000000002</v>
      </c>
      <c r="M2807">
        <v>0.99987000000000004</v>
      </c>
      <c r="N2807" t="s">
        <v>1132</v>
      </c>
      <c r="O2807" t="str">
        <f t="shared" si="43"/>
        <v>15839</v>
      </c>
    </row>
    <row r="2808" spans="1:15" x14ac:dyDescent="0.25">
      <c r="A2808">
        <v>1.2336E-2</v>
      </c>
      <c r="B2808">
        <v>21306.348300000001</v>
      </c>
      <c r="C2808">
        <v>26370750908.456402</v>
      </c>
      <c r="D2808">
        <v>368367.98849999998</v>
      </c>
      <c r="E2808">
        <v>1.3931000000000001E-2</v>
      </c>
      <c r="F2808">
        <v>1156.1824999999999</v>
      </c>
      <c r="G2808">
        <v>1481808.5179999999</v>
      </c>
      <c r="H2808">
        <v>4.3749000000000002</v>
      </c>
      <c r="I2808">
        <v>4.3963999999999999</v>
      </c>
      <c r="J2808" s="1">
        <v>1.7958999999999999E-5</v>
      </c>
      <c r="K2808">
        <v>4.1683000000000003</v>
      </c>
      <c r="L2808">
        <v>-0.98540000000000005</v>
      </c>
      <c r="M2808">
        <v>0.99990999999999997</v>
      </c>
      <c r="N2808" t="s">
        <v>1133</v>
      </c>
      <c r="O2808" t="str">
        <f t="shared" si="43"/>
        <v>15849</v>
      </c>
    </row>
    <row r="2809" spans="1:15" x14ac:dyDescent="0.25">
      <c r="A2809">
        <v>1.6747000000000001E-2</v>
      </c>
      <c r="B2809">
        <v>5589.6569</v>
      </c>
      <c r="C2809">
        <v>1688746132.7170999</v>
      </c>
      <c r="D2809">
        <v>64100.218699999998</v>
      </c>
      <c r="E2809">
        <v>1.7256000000000001E-2</v>
      </c>
      <c r="F2809">
        <v>445.45359999999999</v>
      </c>
      <c r="G2809">
        <v>242041.97159999999</v>
      </c>
      <c r="H2809">
        <v>4.0555000000000003</v>
      </c>
      <c r="I2809">
        <v>4.0899000000000001</v>
      </c>
      <c r="J2809" s="1">
        <v>5.2160000000000002E-5</v>
      </c>
      <c r="K2809">
        <v>3.7778</v>
      </c>
      <c r="L2809">
        <v>-0.98860999999999999</v>
      </c>
      <c r="M2809">
        <v>0.99983999999999995</v>
      </c>
      <c r="N2809" t="s">
        <v>1134</v>
      </c>
      <c r="O2809" t="str">
        <f t="shared" si="43"/>
        <v>15858</v>
      </c>
    </row>
    <row r="2810" spans="1:15" x14ac:dyDescent="0.25">
      <c r="A2810">
        <v>1.9095000000000001E-2</v>
      </c>
      <c r="B2810">
        <v>56776.945899999999</v>
      </c>
      <c r="C2810">
        <v>29067160916.152401</v>
      </c>
      <c r="D2810">
        <v>528224.64850000001</v>
      </c>
      <c r="E2810">
        <v>5.3762999999999997E-3</v>
      </c>
      <c r="F2810">
        <v>1227.2900999999999</v>
      </c>
      <c r="G2810">
        <v>1983931.9445</v>
      </c>
      <c r="H2810">
        <v>3.9533</v>
      </c>
      <c r="I2810">
        <v>3.9596</v>
      </c>
      <c r="J2810" s="1">
        <v>1.8235000000000001E-5</v>
      </c>
      <c r="K2810">
        <v>3.8727999999999998</v>
      </c>
      <c r="L2810">
        <v>-0.99326000000000003</v>
      </c>
      <c r="M2810">
        <v>0.99980000000000002</v>
      </c>
      <c r="N2810" t="s">
        <v>1135</v>
      </c>
      <c r="O2810" t="str">
        <f t="shared" si="43"/>
        <v>15865</v>
      </c>
    </row>
    <row r="2811" spans="1:15" x14ac:dyDescent="0.25">
      <c r="A2811">
        <v>1.0814000000000001E-2</v>
      </c>
      <c r="B2811">
        <v>46984.020799999998</v>
      </c>
      <c r="C2811">
        <v>51898734213.592003</v>
      </c>
      <c r="D2811">
        <v>668996.98959999997</v>
      </c>
      <c r="E2811">
        <v>8.3163999999999998E-3</v>
      </c>
      <c r="F2811">
        <v>1418.2434000000001</v>
      </c>
      <c r="G2811">
        <v>2526224.6557</v>
      </c>
      <c r="H2811">
        <v>4.452</v>
      </c>
      <c r="I2811">
        <v>4.5270000000000001</v>
      </c>
      <c r="J2811" s="1">
        <v>1.2526E-5</v>
      </c>
      <c r="K2811">
        <v>4.2828999999999997</v>
      </c>
      <c r="L2811">
        <v>-0.95384999999999998</v>
      </c>
      <c r="M2811">
        <v>0.99987000000000004</v>
      </c>
      <c r="N2811" t="s">
        <v>1136</v>
      </c>
      <c r="O2811" t="str">
        <f t="shared" si="43"/>
        <v>15871</v>
      </c>
    </row>
    <row r="2812" spans="1:15" x14ac:dyDescent="0.25">
      <c r="A2812">
        <v>2.8018999999999999E-2</v>
      </c>
      <c r="B2812">
        <v>54596.569300000003</v>
      </c>
      <c r="C2812">
        <v>28075460341.684101</v>
      </c>
      <c r="D2812">
        <v>802676.0943</v>
      </c>
      <c r="E2812">
        <v>1.5934E-2</v>
      </c>
      <c r="F2812">
        <v>1494.5549000000001</v>
      </c>
      <c r="G2812">
        <v>2769864.2302000001</v>
      </c>
      <c r="H2812">
        <v>3.5379</v>
      </c>
      <c r="I2812">
        <v>3.5756999999999999</v>
      </c>
      <c r="J2812" s="1">
        <v>2.5822000000000001E-5</v>
      </c>
      <c r="K2812">
        <v>3.4803000000000002</v>
      </c>
      <c r="L2812">
        <v>-0.97797000000000001</v>
      </c>
      <c r="M2812">
        <v>0.99950000000000006</v>
      </c>
      <c r="N2812" t="s">
        <v>1137</v>
      </c>
      <c r="O2812" t="str">
        <f t="shared" si="43"/>
        <v>15877</v>
      </c>
    </row>
    <row r="2813" spans="1:15" x14ac:dyDescent="0.25">
      <c r="A2813">
        <v>1.4304000000000001E-2</v>
      </c>
      <c r="B2813">
        <v>59377.258399999999</v>
      </c>
      <c r="C2813">
        <v>32379005830.8713</v>
      </c>
      <c r="D2813">
        <v>447850.56270000001</v>
      </c>
      <c r="E2813">
        <v>5.0886999999999998E-3</v>
      </c>
      <c r="F2813">
        <v>1085.9734000000001</v>
      </c>
      <c r="G2813">
        <v>1676874.3267999999</v>
      </c>
      <c r="H2813">
        <v>4.2431000000000001</v>
      </c>
      <c r="I2813">
        <v>4.2478999999999996</v>
      </c>
      <c r="J2813" s="1">
        <v>1.3991E-5</v>
      </c>
      <c r="K2813">
        <v>4.1299000000000001</v>
      </c>
      <c r="L2813">
        <v>-0.98707999999999996</v>
      </c>
      <c r="M2813">
        <v>0.99987999999999999</v>
      </c>
      <c r="N2813" t="s">
        <v>1139</v>
      </c>
      <c r="O2813" t="str">
        <f t="shared" si="43"/>
        <v>15881</v>
      </c>
    </row>
    <row r="2814" spans="1:15" x14ac:dyDescent="0.25">
      <c r="A2814">
        <v>3.3734E-2</v>
      </c>
      <c r="B2814">
        <v>63015.2601</v>
      </c>
      <c r="C2814">
        <v>16651158054.663799</v>
      </c>
      <c r="D2814">
        <v>597353.99840000004</v>
      </c>
      <c r="E2814">
        <v>3.8849000000000002E-3</v>
      </c>
      <c r="F2814">
        <v>1366.7474</v>
      </c>
      <c r="G2814">
        <v>2208063.8580999998</v>
      </c>
      <c r="H2814">
        <v>3.3799000000000001</v>
      </c>
      <c r="I2814">
        <v>3.391</v>
      </c>
      <c r="J2814" s="1">
        <v>3.4121000000000001E-5</v>
      </c>
      <c r="K2814">
        <v>3.3241999999999998</v>
      </c>
      <c r="L2814">
        <v>-0.98614999999999997</v>
      </c>
      <c r="M2814">
        <v>0.99936000000000003</v>
      </c>
      <c r="N2814" t="s">
        <v>1140</v>
      </c>
      <c r="O2814" t="str">
        <f t="shared" si="43"/>
        <v>15884</v>
      </c>
    </row>
    <row r="2815" spans="1:15" x14ac:dyDescent="0.25">
      <c r="A2815">
        <v>9.7628000000000003E-3</v>
      </c>
      <c r="B2815">
        <v>44463.182699999998</v>
      </c>
      <c r="C2815">
        <v>60220326425.914001</v>
      </c>
      <c r="D2815">
        <v>671925.96270000003</v>
      </c>
      <c r="E2815">
        <v>7.8283999999999992E-3</v>
      </c>
      <c r="F2815">
        <v>1390.6455000000001</v>
      </c>
      <c r="G2815">
        <v>2511834.2214000002</v>
      </c>
      <c r="H2815">
        <v>4.5552999999999999</v>
      </c>
      <c r="I2815">
        <v>4.6295000000000002</v>
      </c>
      <c r="J2815" s="1">
        <v>1.1640999999999999E-5</v>
      </c>
      <c r="K2815">
        <v>4.3545999999999996</v>
      </c>
      <c r="L2815">
        <v>-0.95709999999999995</v>
      </c>
      <c r="M2815">
        <v>0.99990000000000001</v>
      </c>
      <c r="N2815" t="s">
        <v>1141</v>
      </c>
      <c r="O2815" t="str">
        <f t="shared" si="43"/>
        <v>15890</v>
      </c>
    </row>
    <row r="2816" spans="1:15" x14ac:dyDescent="0.25">
      <c r="A2816">
        <v>2.1558999999999998E-2</v>
      </c>
      <c r="B2816">
        <v>55181.391300000003</v>
      </c>
      <c r="C2816">
        <v>26438409018.705399</v>
      </c>
      <c r="D2816">
        <v>560502.60759999999</v>
      </c>
      <c r="E2816">
        <v>5.9918000000000003E-3</v>
      </c>
      <c r="F2816">
        <v>1247.7202</v>
      </c>
      <c r="G2816">
        <v>2055319.3096</v>
      </c>
      <c r="H2816">
        <v>3.831</v>
      </c>
      <c r="I2816">
        <v>3.8382000000000001</v>
      </c>
      <c r="J2816" s="1">
        <v>2.0398999999999999E-5</v>
      </c>
      <c r="K2816">
        <v>3.7624</v>
      </c>
      <c r="L2816">
        <v>-0.99214999999999998</v>
      </c>
      <c r="M2816">
        <v>0.99973999999999996</v>
      </c>
      <c r="N2816" t="s">
        <v>1142</v>
      </c>
      <c r="O2816" t="str">
        <f t="shared" si="43"/>
        <v>15895</v>
      </c>
    </row>
    <row r="2817" spans="1:15" x14ac:dyDescent="0.25">
      <c r="A2817">
        <v>1.1878E-2</v>
      </c>
      <c r="B2817">
        <v>50622.047599999998</v>
      </c>
      <c r="C2817">
        <v>78042212813.592499</v>
      </c>
      <c r="D2817">
        <v>858800.92279999994</v>
      </c>
      <c r="E2817">
        <v>1.9351E-2</v>
      </c>
      <c r="F2817">
        <v>1632.808</v>
      </c>
      <c r="G2817">
        <v>3202799.7167000002</v>
      </c>
      <c r="H2817">
        <v>4.3620000000000001</v>
      </c>
      <c r="I2817">
        <v>4.4333999999999998</v>
      </c>
      <c r="J2817" s="1">
        <v>1.1052E-5</v>
      </c>
      <c r="K2817">
        <v>4.2826000000000004</v>
      </c>
      <c r="L2817">
        <v>-0.97582999999999998</v>
      </c>
      <c r="M2817">
        <v>0.99990000000000001</v>
      </c>
      <c r="N2817" t="s">
        <v>1143</v>
      </c>
      <c r="O2817" t="str">
        <f t="shared" si="43"/>
        <v>15899</v>
      </c>
    </row>
    <row r="2818" spans="1:15" x14ac:dyDescent="0.25">
      <c r="A2818">
        <v>1.7707000000000001E-2</v>
      </c>
      <c r="B2818">
        <v>8469.0617999999995</v>
      </c>
      <c r="C2818">
        <v>2741719899.1557999</v>
      </c>
      <c r="D2818">
        <v>114329.7052</v>
      </c>
      <c r="E2818">
        <v>1.5809E-2</v>
      </c>
      <c r="F2818">
        <v>612.62829999999997</v>
      </c>
      <c r="G2818">
        <v>424184.9889</v>
      </c>
      <c r="H2818">
        <v>4.0185000000000004</v>
      </c>
      <c r="I2818">
        <v>4.0366</v>
      </c>
      <c r="J2818" s="1">
        <v>4.2274000000000002E-5</v>
      </c>
      <c r="K2818">
        <v>3.8239000000000001</v>
      </c>
      <c r="L2818">
        <v>-0.96030000000000004</v>
      </c>
      <c r="M2818">
        <v>0.99973000000000001</v>
      </c>
      <c r="N2818" t="s">
        <v>1144</v>
      </c>
      <c r="O2818" t="str">
        <f t="shared" ref="O2818:O2881" si="44">LEFT(N2818,LEN(N2818)-4)</f>
        <v>15902</v>
      </c>
    </row>
    <row r="2819" spans="1:15" x14ac:dyDescent="0.25">
      <c r="A2819">
        <v>1.4519000000000001E-2</v>
      </c>
      <c r="B2819">
        <v>8691.9375</v>
      </c>
      <c r="C2819">
        <v>2375785904.6722002</v>
      </c>
      <c r="D2819">
        <v>82433.572700000004</v>
      </c>
      <c r="E2819">
        <v>1.2739E-2</v>
      </c>
      <c r="F2819">
        <v>496.22800000000001</v>
      </c>
      <c r="G2819">
        <v>297734.06219999999</v>
      </c>
      <c r="H2819">
        <v>4.1882000000000001</v>
      </c>
      <c r="I2819">
        <v>4.2332000000000001</v>
      </c>
      <c r="J2819" s="1">
        <v>3.7305000000000003E-5</v>
      </c>
      <c r="K2819">
        <v>3.9950999999999999</v>
      </c>
      <c r="L2819">
        <v>-0.97023000000000004</v>
      </c>
      <c r="M2819">
        <v>0.99983999999999995</v>
      </c>
      <c r="N2819" t="s">
        <v>1145</v>
      </c>
      <c r="O2819" t="str">
        <f t="shared" si="44"/>
        <v>15904</v>
      </c>
    </row>
    <row r="2820" spans="1:15" x14ac:dyDescent="0.25">
      <c r="A2820">
        <v>2.188E-2</v>
      </c>
      <c r="B2820">
        <v>28304.042600000001</v>
      </c>
      <c r="C2820">
        <v>8736259997.1119995</v>
      </c>
      <c r="D2820">
        <v>225484.55540000001</v>
      </c>
      <c r="E2820">
        <v>6.9553000000000002E-3</v>
      </c>
      <c r="F2820">
        <v>778.67780000000005</v>
      </c>
      <c r="G2820">
        <v>884073.20589999994</v>
      </c>
      <c r="H2820">
        <v>3.8155000000000001</v>
      </c>
      <c r="I2820">
        <v>3.8227000000000002</v>
      </c>
      <c r="J2820" s="1">
        <v>2.5624999999999999E-5</v>
      </c>
      <c r="K2820">
        <v>3.7545999999999999</v>
      </c>
      <c r="L2820">
        <v>-0.98404000000000003</v>
      </c>
      <c r="M2820">
        <v>0.99970999999999999</v>
      </c>
      <c r="N2820" t="s">
        <v>1146</v>
      </c>
      <c r="O2820" t="str">
        <f t="shared" si="44"/>
        <v>15907</v>
      </c>
    </row>
    <row r="2821" spans="1:15" x14ac:dyDescent="0.25">
      <c r="A2821">
        <v>2.1170999999999999E-2</v>
      </c>
      <c r="B2821">
        <v>9122.7950999999994</v>
      </c>
      <c r="C2821">
        <v>1885631005.4474001</v>
      </c>
      <c r="D2821">
        <v>97098.544200000004</v>
      </c>
      <c r="E2821">
        <v>1.1428000000000001E-2</v>
      </c>
      <c r="F2821">
        <v>550.39070000000004</v>
      </c>
      <c r="G2821">
        <v>342615.95039999997</v>
      </c>
      <c r="H2821">
        <v>3.8187000000000002</v>
      </c>
      <c r="I2821">
        <v>3.8553000000000002</v>
      </c>
      <c r="J2821" s="1">
        <v>5.1136E-5</v>
      </c>
      <c r="K2821">
        <v>3.6840999999999999</v>
      </c>
      <c r="L2821">
        <v>-0.97675999999999996</v>
      </c>
      <c r="M2821">
        <v>0.99968999999999997</v>
      </c>
      <c r="N2821" t="s">
        <v>1147</v>
      </c>
      <c r="O2821" t="str">
        <f t="shared" si="44"/>
        <v>15909</v>
      </c>
    </row>
    <row r="2822" spans="1:15" x14ac:dyDescent="0.25">
      <c r="A2822">
        <v>2.0412E-2</v>
      </c>
      <c r="B2822">
        <v>8373.7546000000002</v>
      </c>
      <c r="C2822">
        <v>2417604798.3529</v>
      </c>
      <c r="D2822">
        <v>119091.03170000001</v>
      </c>
      <c r="E2822">
        <v>1.7964000000000001E-2</v>
      </c>
      <c r="F2822">
        <v>617.12239999999997</v>
      </c>
      <c r="G2822">
        <v>435692.34179999999</v>
      </c>
      <c r="H2822">
        <v>3.8740000000000001</v>
      </c>
      <c r="I2822">
        <v>3.8948</v>
      </c>
      <c r="J2822" s="1">
        <v>4.7670999999999998E-5</v>
      </c>
      <c r="K2822">
        <v>3.7081</v>
      </c>
      <c r="L2822">
        <v>-0.96018000000000003</v>
      </c>
      <c r="M2822">
        <v>0.99965000000000004</v>
      </c>
      <c r="N2822" t="s">
        <v>1148</v>
      </c>
      <c r="O2822" t="str">
        <f t="shared" si="44"/>
        <v>15911</v>
      </c>
    </row>
    <row r="2823" spans="1:15" x14ac:dyDescent="0.25">
      <c r="A2823">
        <v>1.9338999999999999E-2</v>
      </c>
      <c r="B2823">
        <v>8904.9287000000004</v>
      </c>
      <c r="C2823">
        <v>2011627729.5497999</v>
      </c>
      <c r="D2823">
        <v>93382.479800000001</v>
      </c>
      <c r="E2823">
        <v>1.0636E-2</v>
      </c>
      <c r="F2823">
        <v>530.91669999999999</v>
      </c>
      <c r="G2823">
        <v>327335.56920000003</v>
      </c>
      <c r="H2823">
        <v>3.9056000000000002</v>
      </c>
      <c r="I2823">
        <v>3.9460000000000002</v>
      </c>
      <c r="J2823" s="1">
        <v>4.6687999999999998E-5</v>
      </c>
      <c r="K2823">
        <v>3.7690000000000001</v>
      </c>
      <c r="L2823">
        <v>-0.97928999999999999</v>
      </c>
      <c r="M2823">
        <v>0.99975000000000003</v>
      </c>
      <c r="N2823" t="s">
        <v>1149</v>
      </c>
      <c r="O2823" t="str">
        <f t="shared" si="44"/>
        <v>15913</v>
      </c>
    </row>
    <row r="2824" spans="1:15" x14ac:dyDescent="0.25">
      <c r="A2824">
        <v>1.3358999999999999E-2</v>
      </c>
      <c r="B2824">
        <v>7495.2434000000003</v>
      </c>
      <c r="C2824">
        <v>3246180358.3794999</v>
      </c>
      <c r="D2824">
        <v>94884.262199999997</v>
      </c>
      <c r="E2824">
        <v>1.8265E-2</v>
      </c>
      <c r="F2824">
        <v>528.38369999999998</v>
      </c>
      <c r="G2824">
        <v>353826.51630000002</v>
      </c>
      <c r="H2824">
        <v>4.2816000000000001</v>
      </c>
      <c r="I2824">
        <v>4.3185000000000002</v>
      </c>
      <c r="J2824" s="1">
        <v>3.3535000000000003E-5</v>
      </c>
      <c r="K2824">
        <v>4.0396999999999998</v>
      </c>
      <c r="L2824">
        <v>-0.96475999999999995</v>
      </c>
      <c r="M2824">
        <v>0.99985000000000002</v>
      </c>
      <c r="N2824" t="s">
        <v>1150</v>
      </c>
      <c r="O2824" t="str">
        <f t="shared" si="44"/>
        <v>15915</v>
      </c>
    </row>
    <row r="2825" spans="1:15" x14ac:dyDescent="0.25">
      <c r="A2825">
        <v>3.8872999999999998E-3</v>
      </c>
      <c r="B2825">
        <v>4157.1143000000002</v>
      </c>
      <c r="C2825">
        <v>71061805346.164597</v>
      </c>
      <c r="D2825">
        <v>682733.70909999998</v>
      </c>
      <c r="E2825">
        <v>5.0950000000000002E-2</v>
      </c>
      <c r="F2825">
        <v>1631.9277999999999</v>
      </c>
      <c r="G2825">
        <v>2689914.3185000001</v>
      </c>
      <c r="H2825">
        <v>5.0961999999999996</v>
      </c>
      <c r="I2825">
        <v>5.5548000000000002</v>
      </c>
      <c r="J2825" s="1">
        <v>2.0100000000000001E-5</v>
      </c>
      <c r="K2825">
        <v>4.1753999999999998</v>
      </c>
      <c r="L2825">
        <v>-0.83631</v>
      </c>
      <c r="M2825">
        <v>0.99983999999999995</v>
      </c>
      <c r="N2825" t="s">
        <v>1151</v>
      </c>
      <c r="O2825" t="str">
        <f t="shared" si="44"/>
        <v>15919</v>
      </c>
    </row>
    <row r="2826" spans="1:15" x14ac:dyDescent="0.25">
      <c r="A2826">
        <v>2.0628000000000001E-3</v>
      </c>
      <c r="B2826">
        <v>8661.8215</v>
      </c>
      <c r="C2826">
        <v>145881471157.57599</v>
      </c>
      <c r="D2826">
        <v>500042.01640000002</v>
      </c>
      <c r="E2826">
        <v>3.5354999999999998E-2</v>
      </c>
      <c r="F2826">
        <v>1290.3934999999999</v>
      </c>
      <c r="G2826">
        <v>1970320.7318</v>
      </c>
      <c r="H2826">
        <v>5.8516000000000004</v>
      </c>
      <c r="I2826">
        <v>6.1867999999999999</v>
      </c>
      <c r="J2826" s="1">
        <v>1.0852E-5</v>
      </c>
      <c r="K2826">
        <v>4.7343000000000002</v>
      </c>
      <c r="L2826">
        <v>-0.90178999999999998</v>
      </c>
      <c r="M2826">
        <v>0.99997999999999998</v>
      </c>
      <c r="N2826" t="s">
        <v>1152</v>
      </c>
      <c r="O2826" t="str">
        <f t="shared" si="44"/>
        <v>15924</v>
      </c>
    </row>
    <row r="2827" spans="1:15" x14ac:dyDescent="0.25">
      <c r="A2827">
        <v>1.9551999999999998E-3</v>
      </c>
      <c r="B2827">
        <v>60250.128900000003</v>
      </c>
      <c r="C2827">
        <v>544588267512.07098</v>
      </c>
      <c r="D2827">
        <v>584577.12029999995</v>
      </c>
      <c r="E2827">
        <v>5.0160999999999999E-3</v>
      </c>
      <c r="F2827">
        <v>1384.4811999999999</v>
      </c>
      <c r="G2827">
        <v>2271719.0739000002</v>
      </c>
      <c r="H2827">
        <v>6.0654000000000003</v>
      </c>
      <c r="I2827">
        <v>6.2373000000000003</v>
      </c>
      <c r="J2827" s="1">
        <v>1.7349999999999999E-6</v>
      </c>
      <c r="K2827">
        <v>5.5846999999999998</v>
      </c>
      <c r="L2827">
        <v>-0.95547000000000004</v>
      </c>
      <c r="M2827">
        <v>0.99999000000000005</v>
      </c>
      <c r="N2827" t="s">
        <v>1154</v>
      </c>
      <c r="O2827" t="str">
        <f t="shared" si="44"/>
        <v>15946</v>
      </c>
    </row>
    <row r="2828" spans="1:15" x14ac:dyDescent="0.25">
      <c r="A2828">
        <v>7.9755999999999994E-3</v>
      </c>
      <c r="B2828">
        <v>37981.3249</v>
      </c>
      <c r="C2828">
        <v>16378096130.180099</v>
      </c>
      <c r="D2828">
        <v>215087.78890000001</v>
      </c>
      <c r="E2828">
        <v>1.1461000000000001E-2</v>
      </c>
      <c r="F2828">
        <v>882.67510000000004</v>
      </c>
      <c r="G2828">
        <v>817532.22900000005</v>
      </c>
      <c r="H2828">
        <v>4.7150999999999996</v>
      </c>
      <c r="I2828">
        <v>4.8318000000000003</v>
      </c>
      <c r="J2828" s="1">
        <v>1.1734E-5</v>
      </c>
      <c r="K2828">
        <v>4.5987</v>
      </c>
      <c r="L2828">
        <v>-0.94338</v>
      </c>
      <c r="M2828">
        <v>0.99990999999999997</v>
      </c>
      <c r="N2828" t="s">
        <v>1155</v>
      </c>
      <c r="O2828" t="str">
        <f t="shared" si="44"/>
        <v>15965</v>
      </c>
    </row>
    <row r="2829" spans="1:15" x14ac:dyDescent="0.25">
      <c r="A2829">
        <v>1.6017E-2</v>
      </c>
      <c r="B2829">
        <v>37248.795400000003</v>
      </c>
      <c r="C2829">
        <v>26601934411.563202</v>
      </c>
      <c r="D2829">
        <v>391715.2292</v>
      </c>
      <c r="E2829">
        <v>2.4071000000000001E-3</v>
      </c>
      <c r="F2829">
        <v>1169.1333999999999</v>
      </c>
      <c r="G2829">
        <v>1509803.5559</v>
      </c>
      <c r="H2829">
        <v>4.1010999999999997</v>
      </c>
      <c r="I2829">
        <v>4.1345999999999998</v>
      </c>
      <c r="J2829" s="1">
        <v>1.5654999999999998E-5</v>
      </c>
      <c r="K2829">
        <v>4.0067000000000004</v>
      </c>
      <c r="L2829">
        <v>-0.98380000000000001</v>
      </c>
      <c r="M2829">
        <v>0.99985000000000002</v>
      </c>
      <c r="N2829" t="s">
        <v>1156</v>
      </c>
      <c r="O2829" t="str">
        <f t="shared" si="44"/>
        <v>15969</v>
      </c>
    </row>
    <row r="2830" spans="1:15" x14ac:dyDescent="0.25">
      <c r="A2830">
        <v>7.8632000000000007E-3</v>
      </c>
      <c r="B2830">
        <v>38359.6613</v>
      </c>
      <c r="C2830">
        <v>81168872753.811401</v>
      </c>
      <c r="D2830">
        <v>606216.57250000001</v>
      </c>
      <c r="E2830">
        <v>7.6740000000000003E-3</v>
      </c>
      <c r="F2830">
        <v>1484.6690000000001</v>
      </c>
      <c r="G2830">
        <v>2386468.835</v>
      </c>
      <c r="H2830">
        <v>4.7773000000000003</v>
      </c>
      <c r="I2830">
        <v>4.8459000000000003</v>
      </c>
      <c r="J2830" s="1">
        <v>8.9020000000000005E-6</v>
      </c>
      <c r="K2830">
        <v>4.5961999999999996</v>
      </c>
      <c r="L2830">
        <v>-0.97675999999999996</v>
      </c>
      <c r="M2830">
        <v>0.99995000000000001</v>
      </c>
      <c r="N2830" t="s">
        <v>1157</v>
      </c>
      <c r="O2830" t="str">
        <f t="shared" si="44"/>
        <v>15973</v>
      </c>
    </row>
    <row r="2831" spans="1:15" x14ac:dyDescent="0.25">
      <c r="A2831">
        <v>8.4583000000000002E-3</v>
      </c>
      <c r="B2831">
        <v>48144.869200000001</v>
      </c>
      <c r="C2831">
        <v>70159813271.103607</v>
      </c>
      <c r="D2831">
        <v>607094.20120000001</v>
      </c>
      <c r="E2831">
        <v>6.4362000000000004E-3</v>
      </c>
      <c r="F2831">
        <v>1437.3641</v>
      </c>
      <c r="G2831">
        <v>2311925.8514</v>
      </c>
      <c r="H2831">
        <v>4.7047999999999996</v>
      </c>
      <c r="I2831">
        <v>4.7727000000000004</v>
      </c>
      <c r="J2831" s="1">
        <v>8.6518999999999993E-6</v>
      </c>
      <c r="K2831">
        <v>4.5754999999999999</v>
      </c>
      <c r="L2831">
        <v>-0.96316999999999997</v>
      </c>
      <c r="M2831">
        <v>0.99992999999999999</v>
      </c>
      <c r="N2831" t="s">
        <v>1158</v>
      </c>
      <c r="O2831" t="str">
        <f t="shared" si="44"/>
        <v>15976</v>
      </c>
    </row>
    <row r="2832" spans="1:15" x14ac:dyDescent="0.25">
      <c r="A2832">
        <v>1.4815999999999999E-2</v>
      </c>
      <c r="B2832">
        <v>53620.743499999997</v>
      </c>
      <c r="C2832">
        <v>35066277524.537498</v>
      </c>
      <c r="D2832">
        <v>468275.60019999999</v>
      </c>
      <c r="E2832">
        <v>5.2167999999999997E-3</v>
      </c>
      <c r="F2832">
        <v>1178.9441999999999</v>
      </c>
      <c r="G2832">
        <v>1719047.5633</v>
      </c>
      <c r="H2832">
        <v>4.1967999999999996</v>
      </c>
      <c r="I2832">
        <v>4.2121000000000004</v>
      </c>
      <c r="J2832" s="1">
        <v>1.4447000000000001E-5</v>
      </c>
      <c r="K2832">
        <v>4.0659000000000001</v>
      </c>
      <c r="L2832">
        <v>-0.99390000000000001</v>
      </c>
      <c r="M2832">
        <v>0.99987999999999999</v>
      </c>
      <c r="N2832" t="s">
        <v>1159</v>
      </c>
      <c r="O2832" t="str">
        <f t="shared" si="44"/>
        <v>15979</v>
      </c>
    </row>
    <row r="2833" spans="1:15" x14ac:dyDescent="0.25">
      <c r="A2833">
        <v>1.3391E-2</v>
      </c>
      <c r="B2833">
        <v>40001.246200000001</v>
      </c>
      <c r="C2833">
        <v>59898746752.435699</v>
      </c>
      <c r="D2833">
        <v>795201.24650000001</v>
      </c>
      <c r="E2833">
        <v>6.5355999999999999E-3</v>
      </c>
      <c r="F2833">
        <v>1717.9777999999999</v>
      </c>
      <c r="G2833">
        <v>3044223.9552000002</v>
      </c>
      <c r="H2833">
        <v>4.2431000000000001</v>
      </c>
      <c r="I2833">
        <v>4.3136999999999999</v>
      </c>
      <c r="J2833" s="1">
        <v>1.3192E-5</v>
      </c>
      <c r="K2833">
        <v>4.1646999999999998</v>
      </c>
      <c r="L2833">
        <v>-0.96696000000000004</v>
      </c>
      <c r="M2833">
        <v>0.99985000000000002</v>
      </c>
      <c r="N2833" t="s">
        <v>1161</v>
      </c>
      <c r="O2833" t="str">
        <f t="shared" si="44"/>
        <v>15983</v>
      </c>
    </row>
    <row r="2834" spans="1:15" x14ac:dyDescent="0.25">
      <c r="A2834">
        <v>7.4682999999999998E-3</v>
      </c>
      <c r="B2834">
        <v>37986.364800000003</v>
      </c>
      <c r="C2834">
        <v>82588435864.478302</v>
      </c>
      <c r="D2834">
        <v>584976.76379999996</v>
      </c>
      <c r="E2834">
        <v>8.9012999999999991E-3</v>
      </c>
      <c r="F2834">
        <v>1423.2144000000001</v>
      </c>
      <c r="G2834">
        <v>2255047.0501000001</v>
      </c>
      <c r="H2834">
        <v>4.8451000000000004</v>
      </c>
      <c r="I2834">
        <v>4.8975</v>
      </c>
      <c r="J2834" s="1">
        <v>8.4556000000000008E-6</v>
      </c>
      <c r="K2834">
        <v>4.6383999999999999</v>
      </c>
      <c r="L2834">
        <v>-0.97767000000000004</v>
      </c>
      <c r="M2834">
        <v>0.99995999999999996</v>
      </c>
      <c r="N2834" t="s">
        <v>1162</v>
      </c>
      <c r="O2834" t="str">
        <f t="shared" si="44"/>
        <v>15987</v>
      </c>
    </row>
    <row r="2835" spans="1:15" x14ac:dyDescent="0.25">
      <c r="A2835">
        <v>1.3269E-2</v>
      </c>
      <c r="B2835">
        <v>42467.281600000002</v>
      </c>
      <c r="C2835">
        <v>28634588858.2449</v>
      </c>
      <c r="D2835">
        <v>332066.01260000002</v>
      </c>
      <c r="E2835">
        <v>2.0687000000000001E-3</v>
      </c>
      <c r="F2835">
        <v>1038.3561</v>
      </c>
      <c r="G2835">
        <v>1284296.2692</v>
      </c>
      <c r="H2835">
        <v>4.3</v>
      </c>
      <c r="I2835">
        <v>4.3231999999999999</v>
      </c>
      <c r="J2835" s="1">
        <v>1.2527999999999999E-5</v>
      </c>
      <c r="K2835">
        <v>4.1790000000000003</v>
      </c>
      <c r="L2835">
        <v>-0.98712</v>
      </c>
      <c r="M2835">
        <v>0.99988999999999995</v>
      </c>
      <c r="N2835" t="s">
        <v>1163</v>
      </c>
      <c r="O2835" t="str">
        <f t="shared" si="44"/>
        <v>15991</v>
      </c>
    </row>
    <row r="2836" spans="1:15" x14ac:dyDescent="0.25">
      <c r="A2836">
        <v>1.2158E-3</v>
      </c>
      <c r="B2836">
        <v>58071.202700000002</v>
      </c>
      <c r="C2836">
        <v>765302884983.28406</v>
      </c>
      <c r="D2836">
        <v>541777.45929999999</v>
      </c>
      <c r="E2836">
        <v>5.3629000000000003E-3</v>
      </c>
      <c r="F2836">
        <v>1323.1874</v>
      </c>
      <c r="G2836">
        <v>2114151.2351000002</v>
      </c>
      <c r="H2836">
        <v>6.4541000000000004</v>
      </c>
      <c r="I2836">
        <v>6.7122999999999999</v>
      </c>
      <c r="J2836" s="1">
        <v>1.4021000000000001E-6</v>
      </c>
      <c r="K2836">
        <v>5.7823000000000002</v>
      </c>
      <c r="L2836">
        <v>-0.93688000000000005</v>
      </c>
      <c r="M2836">
        <v>1</v>
      </c>
      <c r="N2836" t="s">
        <v>1164</v>
      </c>
      <c r="O2836" t="str">
        <f t="shared" si="44"/>
        <v>16021</v>
      </c>
    </row>
    <row r="2837" spans="1:15" x14ac:dyDescent="0.25">
      <c r="A2837">
        <v>7.1323999999999997E-3</v>
      </c>
      <c r="B2837">
        <v>51436.075499999999</v>
      </c>
      <c r="C2837">
        <v>118248374630.129</v>
      </c>
      <c r="D2837">
        <v>759810.103</v>
      </c>
      <c r="E2837">
        <v>9.7225000000000002E-3</v>
      </c>
      <c r="F2837">
        <v>1672.9608000000001</v>
      </c>
      <c r="G2837">
        <v>2987765.9356999998</v>
      </c>
      <c r="H2837">
        <v>4.8680000000000003</v>
      </c>
      <c r="I2837">
        <v>4.9432999999999998</v>
      </c>
      <c r="J2837" s="1">
        <v>6.7708999999999998E-6</v>
      </c>
      <c r="K2837">
        <v>4.7141999999999999</v>
      </c>
      <c r="L2837">
        <v>-0.96043999999999996</v>
      </c>
      <c r="M2837">
        <v>0.99995000000000001</v>
      </c>
      <c r="N2837" t="s">
        <v>1165</v>
      </c>
      <c r="O2837" t="str">
        <f t="shared" si="44"/>
        <v>16044</v>
      </c>
    </row>
    <row r="2838" spans="1:15" x14ac:dyDescent="0.25">
      <c r="A2838">
        <v>1.5042E-2</v>
      </c>
      <c r="B2838">
        <v>40676.033900000002</v>
      </c>
      <c r="C2838">
        <v>24874257085.729599</v>
      </c>
      <c r="D2838">
        <v>329874.03240000003</v>
      </c>
      <c r="E2838">
        <v>2.1318999999999999E-3</v>
      </c>
      <c r="F2838">
        <v>1047.4340999999999</v>
      </c>
      <c r="G2838">
        <v>1264580.2064</v>
      </c>
      <c r="H2838">
        <v>4.1654999999999998</v>
      </c>
      <c r="I2838">
        <v>4.1970999999999998</v>
      </c>
      <c r="J2838" s="1">
        <v>1.4141000000000001E-5</v>
      </c>
      <c r="K2838">
        <v>4.0601000000000003</v>
      </c>
      <c r="L2838">
        <v>-0.98502000000000001</v>
      </c>
      <c r="M2838">
        <v>0.99987000000000004</v>
      </c>
      <c r="N2838" t="s">
        <v>1166</v>
      </c>
      <c r="O2838" t="str">
        <f t="shared" si="44"/>
        <v>16050</v>
      </c>
    </row>
    <row r="2839" spans="1:15" x14ac:dyDescent="0.25">
      <c r="A2839">
        <v>6.9476E-3</v>
      </c>
      <c r="B2839">
        <v>38999.036200000002</v>
      </c>
      <c r="C2839">
        <v>89315352116.070404</v>
      </c>
      <c r="D2839">
        <v>570323.28130000003</v>
      </c>
      <c r="E2839">
        <v>6.7254999999999997E-3</v>
      </c>
      <c r="F2839">
        <v>1412.2958000000001</v>
      </c>
      <c r="G2839">
        <v>2215515.9659000002</v>
      </c>
      <c r="H2839">
        <v>4.9047999999999998</v>
      </c>
      <c r="I2839">
        <v>4.9695999999999998</v>
      </c>
      <c r="J2839" s="1">
        <v>7.8305000000000007E-6</v>
      </c>
      <c r="K2839">
        <v>4.7089999999999996</v>
      </c>
      <c r="L2839">
        <v>-0.98004999999999998</v>
      </c>
      <c r="M2839">
        <v>0.99997000000000003</v>
      </c>
      <c r="N2839" t="s">
        <v>1167</v>
      </c>
      <c r="O2839" t="str">
        <f t="shared" si="44"/>
        <v>16054</v>
      </c>
    </row>
    <row r="2840" spans="1:15" x14ac:dyDescent="0.25">
      <c r="A2840">
        <v>8.9501000000000008E-3</v>
      </c>
      <c r="B2840">
        <v>48429.644500000002</v>
      </c>
      <c r="C2840">
        <v>69753989689.941803</v>
      </c>
      <c r="D2840">
        <v>638143.86410000001</v>
      </c>
      <c r="E2840">
        <v>6.7777999999999996E-3</v>
      </c>
      <c r="F2840">
        <v>1485.7242000000001</v>
      </c>
      <c r="G2840">
        <v>2423418.6642999998</v>
      </c>
      <c r="H2840">
        <v>4.6414</v>
      </c>
      <c r="I2840">
        <v>4.7161999999999997</v>
      </c>
      <c r="J2840" s="1">
        <v>9.0955999999999998E-6</v>
      </c>
      <c r="K2840">
        <v>4.5273000000000003</v>
      </c>
      <c r="L2840">
        <v>-0.96335000000000004</v>
      </c>
      <c r="M2840">
        <v>0.99992000000000003</v>
      </c>
      <c r="N2840" t="s">
        <v>1168</v>
      </c>
      <c r="O2840" t="str">
        <f t="shared" si="44"/>
        <v>16058</v>
      </c>
    </row>
    <row r="2841" spans="1:15" x14ac:dyDescent="0.25">
      <c r="A2841">
        <v>1.153E-2</v>
      </c>
      <c r="B2841">
        <v>48245.6086</v>
      </c>
      <c r="C2841">
        <v>41829406877.051697</v>
      </c>
      <c r="D2841">
        <v>438084.84490000003</v>
      </c>
      <c r="E2841">
        <v>1.4785E-2</v>
      </c>
      <c r="F2841">
        <v>1153.9401</v>
      </c>
      <c r="G2841">
        <v>1645736.3788000001</v>
      </c>
      <c r="H2841">
        <v>4.4470000000000001</v>
      </c>
      <c r="I2841">
        <v>4.4629000000000003</v>
      </c>
      <c r="J2841" s="1">
        <v>1.1228E-5</v>
      </c>
      <c r="K2841">
        <v>4.2811000000000003</v>
      </c>
      <c r="L2841">
        <v>-0.98146</v>
      </c>
      <c r="M2841">
        <v>0.99990999999999997</v>
      </c>
      <c r="N2841" t="s">
        <v>1169</v>
      </c>
      <c r="O2841" t="str">
        <f t="shared" si="44"/>
        <v>16062</v>
      </c>
    </row>
    <row r="2842" spans="1:15" x14ac:dyDescent="0.25">
      <c r="A2842">
        <v>1.2796E-2</v>
      </c>
      <c r="B2842">
        <v>52127.695899999999</v>
      </c>
      <c r="C2842">
        <v>41469155054.110397</v>
      </c>
      <c r="D2842">
        <v>464236.63990000001</v>
      </c>
      <c r="E2842">
        <v>1.1067E-2</v>
      </c>
      <c r="F2842">
        <v>1187.4381000000001</v>
      </c>
      <c r="G2842">
        <v>1736264.6205</v>
      </c>
      <c r="H2842">
        <v>4.3464999999999998</v>
      </c>
      <c r="I2842">
        <v>4.3593000000000002</v>
      </c>
      <c r="J2842" s="1">
        <v>1.2234E-5</v>
      </c>
      <c r="K2842">
        <v>4.1952999999999996</v>
      </c>
      <c r="L2842">
        <v>-0.98877000000000004</v>
      </c>
      <c r="M2842">
        <v>0.99990000000000001</v>
      </c>
      <c r="N2842" t="s">
        <v>1170</v>
      </c>
      <c r="O2842" t="str">
        <f t="shared" si="44"/>
        <v>16066</v>
      </c>
    </row>
    <row r="2843" spans="1:15" x14ac:dyDescent="0.25">
      <c r="A2843">
        <v>7.8615000000000004E-3</v>
      </c>
      <c r="B2843">
        <v>44601.656300000002</v>
      </c>
      <c r="C2843">
        <v>71227706082.694794</v>
      </c>
      <c r="D2843">
        <v>563355.6115</v>
      </c>
      <c r="E2843">
        <v>8.2619000000000008E-3</v>
      </c>
      <c r="F2843">
        <v>1363.3507999999999</v>
      </c>
      <c r="G2843">
        <v>2157216.7387999999</v>
      </c>
      <c r="H2843">
        <v>4.7832999999999997</v>
      </c>
      <c r="I2843">
        <v>4.8460000000000001</v>
      </c>
      <c r="J2843" s="1">
        <v>8.4133999999999998E-6</v>
      </c>
      <c r="K2843">
        <v>4.6081000000000003</v>
      </c>
      <c r="L2843">
        <v>-0.96575</v>
      </c>
      <c r="M2843">
        <v>0.99994000000000005</v>
      </c>
      <c r="N2843" t="s">
        <v>1172</v>
      </c>
      <c r="O2843" t="str">
        <f t="shared" si="44"/>
        <v>16070</v>
      </c>
    </row>
    <row r="2844" spans="1:15" x14ac:dyDescent="0.25">
      <c r="A2844">
        <v>1.1642E-2</v>
      </c>
      <c r="B2844">
        <v>225724.5018</v>
      </c>
      <c r="C2844">
        <v>124857611176.271</v>
      </c>
      <c r="D2844">
        <v>945133.42119999998</v>
      </c>
      <c r="E2844">
        <v>5.7752000000000003E-3</v>
      </c>
      <c r="F2844">
        <v>1752.4212</v>
      </c>
      <c r="G2844">
        <v>3360854.0520000001</v>
      </c>
      <c r="H2844">
        <v>4.4260000000000002</v>
      </c>
      <c r="I2844">
        <v>4.4537000000000004</v>
      </c>
      <c r="J2844" s="1">
        <v>6.4645999999999999E-6</v>
      </c>
      <c r="K2844">
        <v>4.3926999999999996</v>
      </c>
      <c r="L2844">
        <v>-0.98816999999999999</v>
      </c>
      <c r="M2844">
        <v>0.99992000000000003</v>
      </c>
      <c r="N2844" t="s">
        <v>1173</v>
      </c>
      <c r="O2844" t="str">
        <f t="shared" si="44"/>
        <v>16074</v>
      </c>
    </row>
    <row r="2845" spans="1:15" x14ac:dyDescent="0.25">
      <c r="A2845">
        <v>7.4650999999999997E-3</v>
      </c>
      <c r="B2845">
        <v>34656.142800000001</v>
      </c>
      <c r="C2845">
        <v>75560250359.969498</v>
      </c>
      <c r="D2845">
        <v>552947.15330000001</v>
      </c>
      <c r="E2845">
        <v>8.6619000000000002E-3</v>
      </c>
      <c r="F2845">
        <v>1370.3409999999999</v>
      </c>
      <c r="G2845">
        <v>2128723.6129000001</v>
      </c>
      <c r="H2845">
        <v>4.8273000000000001</v>
      </c>
      <c r="I2845">
        <v>4.8977000000000004</v>
      </c>
      <c r="J2845" s="1">
        <v>8.6546000000000001E-6</v>
      </c>
      <c r="K2845">
        <v>4.6407999999999996</v>
      </c>
      <c r="L2845">
        <v>-0.97635000000000005</v>
      </c>
      <c r="M2845">
        <v>0.99995999999999996</v>
      </c>
      <c r="N2845" t="s">
        <v>1174</v>
      </c>
      <c r="O2845" t="str">
        <f t="shared" si="44"/>
        <v>16079</v>
      </c>
    </row>
    <row r="2846" spans="1:15" x14ac:dyDescent="0.25">
      <c r="A2846">
        <v>1.2997E-2</v>
      </c>
      <c r="B2846">
        <v>43216.7595</v>
      </c>
      <c r="C2846">
        <v>28387398353.430401</v>
      </c>
      <c r="D2846">
        <v>325443.1152</v>
      </c>
      <c r="E2846">
        <v>1.9735E-3</v>
      </c>
      <c r="F2846">
        <v>1027.8577</v>
      </c>
      <c r="G2846">
        <v>1249503.0275999999</v>
      </c>
      <c r="H2846">
        <v>4.3159999999999998</v>
      </c>
      <c r="I2846">
        <v>4.3433999999999999</v>
      </c>
      <c r="J2846" s="1">
        <v>1.2362E-5</v>
      </c>
      <c r="K2846">
        <v>4.1927000000000003</v>
      </c>
      <c r="L2846">
        <v>-0.98743999999999998</v>
      </c>
      <c r="M2846">
        <v>0.99990000000000001</v>
      </c>
      <c r="N2846" t="s">
        <v>1175</v>
      </c>
      <c r="O2846" t="str">
        <f t="shared" si="44"/>
        <v>16083</v>
      </c>
    </row>
    <row r="2847" spans="1:15" x14ac:dyDescent="0.25">
      <c r="A2847">
        <v>1.094E-2</v>
      </c>
      <c r="B2847">
        <v>24024.171399999999</v>
      </c>
      <c r="C2847">
        <v>15198964755.9587</v>
      </c>
      <c r="D2847">
        <v>200559.96340000001</v>
      </c>
      <c r="E2847">
        <v>1.6791E-2</v>
      </c>
      <c r="F2847">
        <v>680.38009999999997</v>
      </c>
      <c r="G2847">
        <v>749766.98149999999</v>
      </c>
      <c r="H2847">
        <v>4.4688999999999997</v>
      </c>
      <c r="I2847">
        <v>4.5175000000000001</v>
      </c>
      <c r="J2847" s="1">
        <v>1.4728E-5</v>
      </c>
      <c r="K2847">
        <v>4.2813999999999997</v>
      </c>
      <c r="L2847">
        <v>-0.97585999999999995</v>
      </c>
      <c r="M2847">
        <v>0.99990999999999997</v>
      </c>
      <c r="N2847" t="s">
        <v>1176</v>
      </c>
      <c r="O2847" t="str">
        <f t="shared" si="44"/>
        <v>16092</v>
      </c>
    </row>
    <row r="2848" spans="1:15" x14ac:dyDescent="0.25">
      <c r="A2848">
        <v>1.0645999999999999E-2</v>
      </c>
      <c r="B2848">
        <v>9357.0861999999997</v>
      </c>
      <c r="C2848">
        <v>33046651143.4398</v>
      </c>
      <c r="D2848">
        <v>355637.28009999997</v>
      </c>
      <c r="E2848">
        <v>5.5001E-3</v>
      </c>
      <c r="F2848">
        <v>1052.5879</v>
      </c>
      <c r="G2848">
        <v>1343202.0519999999</v>
      </c>
      <c r="H2848">
        <v>4.4893999999999998</v>
      </c>
      <c r="I2848">
        <v>4.5429000000000004</v>
      </c>
      <c r="J2848" s="1">
        <v>1.6524999999999998E-5</v>
      </c>
      <c r="K2848">
        <v>4.1661999999999999</v>
      </c>
      <c r="L2848">
        <v>-0.98853999999999997</v>
      </c>
      <c r="M2848">
        <v>0.99992999999999999</v>
      </c>
      <c r="N2848" t="s">
        <v>1177</v>
      </c>
      <c r="O2848" t="str">
        <f t="shared" si="44"/>
        <v>16097</v>
      </c>
    </row>
    <row r="2849" spans="1:15" x14ac:dyDescent="0.25">
      <c r="A2849">
        <v>1.0947999999999999E-2</v>
      </c>
      <c r="B2849">
        <v>10736.2418</v>
      </c>
      <c r="C2849">
        <v>31629985790.029598</v>
      </c>
      <c r="D2849">
        <v>365914.2819</v>
      </c>
      <c r="E2849">
        <v>4.7022000000000001E-3</v>
      </c>
      <c r="F2849">
        <v>1076.0494000000001</v>
      </c>
      <c r="G2849">
        <v>1395105.4567</v>
      </c>
      <c r="H2849">
        <v>4.4720000000000004</v>
      </c>
      <c r="I2849">
        <v>4.5155000000000003</v>
      </c>
      <c r="J2849" s="1">
        <v>1.7771E-5</v>
      </c>
      <c r="K2849">
        <v>4.1398000000000001</v>
      </c>
      <c r="L2849">
        <v>-0.98656999999999995</v>
      </c>
      <c r="M2849">
        <v>0.99992999999999999</v>
      </c>
      <c r="N2849" t="s">
        <v>1178</v>
      </c>
      <c r="O2849" t="str">
        <f t="shared" si="44"/>
        <v>16098</v>
      </c>
    </row>
    <row r="2850" spans="1:15" x14ac:dyDescent="0.25">
      <c r="A2850">
        <v>1.7486999999999999E-2</v>
      </c>
      <c r="B2850">
        <v>31321.7716</v>
      </c>
      <c r="C2850">
        <v>12939802686.671</v>
      </c>
      <c r="D2850">
        <v>279965.65620000003</v>
      </c>
      <c r="E2850">
        <v>6.8446000000000002E-3</v>
      </c>
      <c r="F2850">
        <v>875.23050000000001</v>
      </c>
      <c r="G2850">
        <v>1037251.9117000001</v>
      </c>
      <c r="H2850">
        <v>4.0167000000000002</v>
      </c>
      <c r="I2850">
        <v>4.0468999999999999</v>
      </c>
      <c r="J2850" s="1">
        <v>2.0820999999999999E-5</v>
      </c>
      <c r="K2850">
        <v>3.9253</v>
      </c>
      <c r="L2850">
        <v>-0.97858999999999996</v>
      </c>
      <c r="M2850">
        <v>0.99978999999999996</v>
      </c>
      <c r="N2850" t="s">
        <v>1179</v>
      </c>
      <c r="O2850" t="str">
        <f t="shared" si="44"/>
        <v>16103</v>
      </c>
    </row>
    <row r="2851" spans="1:15" x14ac:dyDescent="0.25">
      <c r="A2851">
        <v>8.0944999999999993E-3</v>
      </c>
      <c r="B2851">
        <v>19723.561399999999</v>
      </c>
      <c r="C2851">
        <v>32121972681.547501</v>
      </c>
      <c r="D2851">
        <v>289506.06709999999</v>
      </c>
      <c r="E2851">
        <v>4.4917999999999998E-3</v>
      </c>
      <c r="F2851">
        <v>947.41390000000001</v>
      </c>
      <c r="G2851">
        <v>1096703.3847000001</v>
      </c>
      <c r="H2851">
        <v>4.7550999999999997</v>
      </c>
      <c r="I2851">
        <v>4.8174000000000001</v>
      </c>
      <c r="J2851" s="1">
        <v>1.3642000000000001E-5</v>
      </c>
      <c r="K2851">
        <v>4.4109999999999996</v>
      </c>
      <c r="L2851">
        <v>-0.98290999999999995</v>
      </c>
      <c r="M2851">
        <v>0.99995999999999996</v>
      </c>
      <c r="N2851" t="s">
        <v>1180</v>
      </c>
      <c r="O2851" t="str">
        <f t="shared" si="44"/>
        <v>16104</v>
      </c>
    </row>
    <row r="2852" spans="1:15" x14ac:dyDescent="0.25">
      <c r="A2852">
        <v>1.5068E-2</v>
      </c>
      <c r="B2852">
        <v>32778.031199999998</v>
      </c>
      <c r="C2852">
        <v>14918549621.4349</v>
      </c>
      <c r="D2852">
        <v>267620.0797</v>
      </c>
      <c r="E2852">
        <v>6.2120999999999999E-3</v>
      </c>
      <c r="F2852">
        <v>870.24570000000006</v>
      </c>
      <c r="G2852">
        <v>1013416.0018</v>
      </c>
      <c r="H2852">
        <v>4.1656000000000004</v>
      </c>
      <c r="I2852">
        <v>4.1962000000000002</v>
      </c>
      <c r="J2852" s="1">
        <v>1.8258999999999999E-5</v>
      </c>
      <c r="K2852">
        <v>4.0477999999999996</v>
      </c>
      <c r="L2852">
        <v>-0.97599000000000002</v>
      </c>
      <c r="M2852">
        <v>0.99983999999999995</v>
      </c>
      <c r="N2852" t="s">
        <v>1181</v>
      </c>
      <c r="O2852" t="str">
        <f t="shared" si="44"/>
        <v>16110</v>
      </c>
    </row>
    <row r="2853" spans="1:15" x14ac:dyDescent="0.25">
      <c r="A2853">
        <v>1.3181999999999999E-2</v>
      </c>
      <c r="B2853">
        <v>29111.983899999999</v>
      </c>
      <c r="C2853">
        <v>88468255381.512405</v>
      </c>
      <c r="D2853">
        <v>816522.53949999996</v>
      </c>
      <c r="E2853">
        <v>1.9053E-2</v>
      </c>
      <c r="F2853">
        <v>1800.8325</v>
      </c>
      <c r="G2853">
        <v>3479514.2130999998</v>
      </c>
      <c r="H2853">
        <v>4.2895000000000003</v>
      </c>
      <c r="I2853">
        <v>4.3297999999999996</v>
      </c>
      <c r="J2853" s="1">
        <v>1.1785E-5</v>
      </c>
      <c r="K2853">
        <v>4.0944000000000003</v>
      </c>
      <c r="L2853">
        <v>-0.97189000000000003</v>
      </c>
      <c r="M2853">
        <v>0.99985999999999997</v>
      </c>
      <c r="N2853" t="s">
        <v>1182</v>
      </c>
      <c r="O2853" t="str">
        <f t="shared" si="44"/>
        <v>16112</v>
      </c>
    </row>
    <row r="2854" spans="1:15" x14ac:dyDescent="0.25">
      <c r="A2854">
        <v>1.2364999999999999E-2</v>
      </c>
      <c r="B2854">
        <v>289178.87459999998</v>
      </c>
      <c r="C2854">
        <v>440942421515.92499</v>
      </c>
      <c r="D2854">
        <v>2066823.1961000001</v>
      </c>
      <c r="E2854">
        <v>5.0559000000000003E-3</v>
      </c>
      <c r="F2854">
        <v>2235.7563</v>
      </c>
      <c r="G2854">
        <v>7813484.6748000002</v>
      </c>
      <c r="H2854">
        <v>4.3807999999999998</v>
      </c>
      <c r="I2854">
        <v>4.3936999999999999</v>
      </c>
      <c r="J2854" s="1">
        <v>4.6144000000000002E-6</v>
      </c>
      <c r="K2854">
        <v>4.3155999999999999</v>
      </c>
      <c r="L2854">
        <v>-0.99319999999999997</v>
      </c>
      <c r="M2854">
        <v>0.99992000000000003</v>
      </c>
      <c r="N2854" t="s">
        <v>1183</v>
      </c>
      <c r="O2854" t="str">
        <f t="shared" si="44"/>
        <v>16115</v>
      </c>
    </row>
    <row r="2855" spans="1:15" x14ac:dyDescent="0.25">
      <c r="A2855">
        <v>1.3568999999999999E-2</v>
      </c>
      <c r="B2855">
        <v>299214.25329999998</v>
      </c>
      <c r="C2855">
        <v>440304393245.18402</v>
      </c>
      <c r="D2855">
        <v>2230223.2799</v>
      </c>
      <c r="E2855">
        <v>3.9300999999999997E-3</v>
      </c>
      <c r="F2855">
        <v>2379.9513000000002</v>
      </c>
      <c r="G2855">
        <v>8487357.0223999992</v>
      </c>
      <c r="H2855">
        <v>4.2862999999999998</v>
      </c>
      <c r="I2855">
        <v>4.3003</v>
      </c>
      <c r="J2855" s="1">
        <v>4.8883000000000003E-6</v>
      </c>
      <c r="K2855">
        <v>4.2484999999999999</v>
      </c>
      <c r="L2855">
        <v>-0.99560999999999999</v>
      </c>
      <c r="M2855">
        <v>0.99990000000000001</v>
      </c>
      <c r="N2855" t="s">
        <v>1184</v>
      </c>
      <c r="O2855" t="str">
        <f t="shared" si="44"/>
        <v>16119</v>
      </c>
    </row>
    <row r="2856" spans="1:15" x14ac:dyDescent="0.25">
      <c r="A2856">
        <v>1.4453000000000001E-2</v>
      </c>
      <c r="B2856">
        <v>30326.3855</v>
      </c>
      <c r="C2856">
        <v>75038009393.930603</v>
      </c>
      <c r="D2856">
        <v>788215.85199999996</v>
      </c>
      <c r="E2856">
        <v>1.712E-2</v>
      </c>
      <c r="F2856">
        <v>1786.1660999999999</v>
      </c>
      <c r="G2856">
        <v>3334734.2344999998</v>
      </c>
      <c r="H2856">
        <v>4.1957000000000004</v>
      </c>
      <c r="I2856">
        <v>4.2373000000000003</v>
      </c>
      <c r="J2856" s="1">
        <v>1.2534000000000001E-5</v>
      </c>
      <c r="K2856">
        <v>4.0420999999999996</v>
      </c>
      <c r="L2856">
        <v>-0.97228999999999999</v>
      </c>
      <c r="M2856">
        <v>0.99983999999999995</v>
      </c>
      <c r="N2856" t="s">
        <v>1185</v>
      </c>
      <c r="O2856" t="str">
        <f t="shared" si="44"/>
        <v>16122</v>
      </c>
    </row>
    <row r="2857" spans="1:15" x14ac:dyDescent="0.25">
      <c r="A2857">
        <v>1.3433E-2</v>
      </c>
      <c r="B2857">
        <v>296456.28499999997</v>
      </c>
      <c r="C2857">
        <v>440552836408.77399</v>
      </c>
      <c r="D2857">
        <v>2208032.1142000002</v>
      </c>
      <c r="E2857">
        <v>3.8815E-3</v>
      </c>
      <c r="F2857">
        <v>2358.3553000000002</v>
      </c>
      <c r="G2857">
        <v>8402478.5668000001</v>
      </c>
      <c r="H2857">
        <v>4.2964000000000002</v>
      </c>
      <c r="I2857">
        <v>4.3103999999999996</v>
      </c>
      <c r="J2857" s="1">
        <v>4.8350000000000003E-6</v>
      </c>
      <c r="K2857">
        <v>4.2591000000000001</v>
      </c>
      <c r="L2857">
        <v>-0.99565999999999999</v>
      </c>
      <c r="M2857">
        <v>0.99990000000000001</v>
      </c>
      <c r="N2857" t="s">
        <v>1186</v>
      </c>
      <c r="O2857" t="str">
        <f t="shared" si="44"/>
        <v>16125</v>
      </c>
    </row>
    <row r="2858" spans="1:15" x14ac:dyDescent="0.25">
      <c r="A2858">
        <v>1.6043999999999999E-2</v>
      </c>
      <c r="B2858">
        <v>27206.702499999999</v>
      </c>
      <c r="C2858">
        <v>53049473041.726303</v>
      </c>
      <c r="D2858">
        <v>711766.66989999998</v>
      </c>
      <c r="E2858">
        <v>1.9091E-2</v>
      </c>
      <c r="F2858">
        <v>1671.9196999999999</v>
      </c>
      <c r="G2858">
        <v>2980882.4940999998</v>
      </c>
      <c r="H2858">
        <v>4.0956999999999999</v>
      </c>
      <c r="I2858">
        <v>4.1337999999999999</v>
      </c>
      <c r="J2858" s="1">
        <v>1.5214E-5</v>
      </c>
      <c r="K2858">
        <v>3.9813999999999998</v>
      </c>
      <c r="L2858">
        <v>-0.97528000000000004</v>
      </c>
      <c r="M2858">
        <v>0.99980999999999998</v>
      </c>
      <c r="N2858" t="s">
        <v>1187</v>
      </c>
      <c r="O2858" t="str">
        <f t="shared" si="44"/>
        <v>16129</v>
      </c>
    </row>
    <row r="2859" spans="1:15" x14ac:dyDescent="0.25">
      <c r="A2859">
        <v>1.8058000000000001E-2</v>
      </c>
      <c r="B2859">
        <v>284593.53539999999</v>
      </c>
      <c r="C2859">
        <v>393950734568.49103</v>
      </c>
      <c r="D2859">
        <v>2693639.7126000002</v>
      </c>
      <c r="E2859">
        <v>2.2932E-3</v>
      </c>
      <c r="F2859">
        <v>2681.3975999999998</v>
      </c>
      <c r="G2859">
        <v>10172181.922599999</v>
      </c>
      <c r="H2859">
        <v>4.0029000000000003</v>
      </c>
      <c r="I2859">
        <v>4.0152999999999999</v>
      </c>
      <c r="J2859" s="1">
        <v>6.3036000000000001E-6</v>
      </c>
      <c r="K2859">
        <v>3.9902000000000002</v>
      </c>
      <c r="L2859">
        <v>-0.99372000000000005</v>
      </c>
      <c r="M2859">
        <v>0.99982000000000004</v>
      </c>
      <c r="N2859" t="s">
        <v>1189</v>
      </c>
      <c r="O2859" t="str">
        <f t="shared" si="44"/>
        <v>16133</v>
      </c>
    </row>
    <row r="2860" spans="1:15" x14ac:dyDescent="0.25">
      <c r="A2860">
        <v>4.8824000000000003E-3</v>
      </c>
      <c r="B2860">
        <v>19670.279900000001</v>
      </c>
      <c r="C2860">
        <v>64589855896.112801</v>
      </c>
      <c r="D2860">
        <v>280069.5099</v>
      </c>
      <c r="E2860">
        <v>7.3013000000000002E-3</v>
      </c>
      <c r="F2860">
        <v>918.01310000000001</v>
      </c>
      <c r="G2860">
        <v>1086060.2982999999</v>
      </c>
      <c r="H2860">
        <v>5.2563000000000004</v>
      </c>
      <c r="I2860">
        <v>5.3226000000000004</v>
      </c>
      <c r="J2860" s="1">
        <v>7.1527000000000001E-6</v>
      </c>
      <c r="K2860">
        <v>4.8113999999999999</v>
      </c>
      <c r="L2860">
        <v>-0.97653000000000001</v>
      </c>
      <c r="M2860">
        <v>0.99997999999999998</v>
      </c>
      <c r="N2860" t="s">
        <v>1190</v>
      </c>
      <c r="O2860" t="str">
        <f t="shared" si="44"/>
        <v>16138</v>
      </c>
    </row>
    <row r="2861" spans="1:15" x14ac:dyDescent="0.25">
      <c r="A2861">
        <v>5.6623999999999997E-3</v>
      </c>
      <c r="B2861">
        <v>12233.920700000001</v>
      </c>
      <c r="C2861">
        <v>27562864160.661999</v>
      </c>
      <c r="D2861">
        <v>200693.54790000001</v>
      </c>
      <c r="E2861">
        <v>1.3597E-2</v>
      </c>
      <c r="F2861">
        <v>790.61500000000001</v>
      </c>
      <c r="G2861">
        <v>778608.17359999998</v>
      </c>
      <c r="H2861">
        <v>5.0937000000000001</v>
      </c>
      <c r="I2861">
        <v>5.1742999999999997</v>
      </c>
      <c r="J2861" s="1">
        <v>1.2418E-5</v>
      </c>
      <c r="K2861">
        <v>4.6451000000000002</v>
      </c>
      <c r="L2861">
        <v>-0.97309000000000001</v>
      </c>
      <c r="M2861">
        <v>0.99997000000000003</v>
      </c>
      <c r="N2861" t="s">
        <v>1191</v>
      </c>
      <c r="O2861" t="str">
        <f t="shared" si="44"/>
        <v>16141</v>
      </c>
    </row>
    <row r="2862" spans="1:15" x14ac:dyDescent="0.25">
      <c r="A2862">
        <v>9.6875999999999993E-3</v>
      </c>
      <c r="B2862">
        <v>13276.586499999999</v>
      </c>
      <c r="C2862">
        <v>16207641586.1388</v>
      </c>
      <c r="D2862">
        <v>221754.67869999999</v>
      </c>
      <c r="E2862">
        <v>8.3947999999999991E-3</v>
      </c>
      <c r="F2862">
        <v>847.24220000000003</v>
      </c>
      <c r="G2862">
        <v>839746.07790000003</v>
      </c>
      <c r="H2862">
        <v>4.5933000000000002</v>
      </c>
      <c r="I2862">
        <v>4.6369999999999996</v>
      </c>
      <c r="J2862" s="1">
        <v>1.8607999999999999E-5</v>
      </c>
      <c r="K2862">
        <v>4.3129</v>
      </c>
      <c r="L2862">
        <v>-0.98240000000000005</v>
      </c>
      <c r="M2862">
        <v>0.99994000000000005</v>
      </c>
      <c r="N2862" t="s">
        <v>1192</v>
      </c>
      <c r="O2862" t="str">
        <f t="shared" si="44"/>
        <v>16142</v>
      </c>
    </row>
    <row r="2863" spans="1:15" x14ac:dyDescent="0.25">
      <c r="A2863">
        <v>1.0160000000000001E-2</v>
      </c>
      <c r="B2863">
        <v>15074.613300000001</v>
      </c>
      <c r="C2863">
        <v>31356276478.119099</v>
      </c>
      <c r="D2863">
        <v>343995.1679</v>
      </c>
      <c r="E2863">
        <v>5.4666999999999997E-3</v>
      </c>
      <c r="F2863">
        <v>1051.4644000000001</v>
      </c>
      <c r="G2863">
        <v>1259825.4838</v>
      </c>
      <c r="H2863">
        <v>4.5437000000000003</v>
      </c>
      <c r="I2863">
        <v>4.5896999999999997</v>
      </c>
      <c r="J2863" s="1">
        <v>1.4197E-5</v>
      </c>
      <c r="K2863">
        <v>4.2747000000000002</v>
      </c>
      <c r="L2863">
        <v>-0.98443000000000003</v>
      </c>
      <c r="M2863">
        <v>0.99992999999999999</v>
      </c>
      <c r="N2863" t="s">
        <v>1193</v>
      </c>
      <c r="O2863" t="str">
        <f t="shared" si="44"/>
        <v>16145</v>
      </c>
    </row>
    <row r="2864" spans="1:15" x14ac:dyDescent="0.25">
      <c r="A2864">
        <v>7.3159000000000002E-3</v>
      </c>
      <c r="B2864">
        <v>16944.867699999999</v>
      </c>
      <c r="C2864">
        <v>48403739256.511597</v>
      </c>
      <c r="D2864">
        <v>343516.78210000001</v>
      </c>
      <c r="E2864">
        <v>4.4819999999999999E-3</v>
      </c>
      <c r="F2864">
        <v>1043.7093</v>
      </c>
      <c r="G2864">
        <v>1295150.3244</v>
      </c>
      <c r="H2864">
        <v>4.8685999999999998</v>
      </c>
      <c r="I2864">
        <v>4.9179000000000004</v>
      </c>
      <c r="J2864" s="1">
        <v>1.0189E-5</v>
      </c>
      <c r="K2864">
        <v>4.5297000000000001</v>
      </c>
      <c r="L2864">
        <v>-0.98301000000000005</v>
      </c>
      <c r="M2864">
        <v>0.99995999999999996</v>
      </c>
      <c r="N2864" t="s">
        <v>1194</v>
      </c>
      <c r="O2864" t="str">
        <f t="shared" si="44"/>
        <v>16148</v>
      </c>
    </row>
    <row r="2865" spans="1:15" x14ac:dyDescent="0.25">
      <c r="A2865">
        <v>8.4991000000000008E-3</v>
      </c>
      <c r="B2865">
        <v>12557.937900000001</v>
      </c>
      <c r="C2865">
        <v>17681666849.485802</v>
      </c>
      <c r="D2865">
        <v>206897.1367</v>
      </c>
      <c r="E2865">
        <v>1.0111999999999999E-2</v>
      </c>
      <c r="F2865">
        <v>814.75099999999998</v>
      </c>
      <c r="G2865">
        <v>791760.13230000006</v>
      </c>
      <c r="H2865">
        <v>4.7239000000000004</v>
      </c>
      <c r="I2865">
        <v>4.7682000000000002</v>
      </c>
      <c r="J2865" s="1">
        <v>1.7346E-5</v>
      </c>
      <c r="K2865">
        <v>4.3944000000000001</v>
      </c>
      <c r="L2865">
        <v>-0.98060999999999998</v>
      </c>
      <c r="M2865">
        <v>0.99995000000000001</v>
      </c>
      <c r="N2865" t="s">
        <v>1195</v>
      </c>
      <c r="O2865" t="str">
        <f t="shared" si="44"/>
        <v>16151</v>
      </c>
    </row>
    <row r="2866" spans="1:15" x14ac:dyDescent="0.25">
      <c r="A2866">
        <v>2.1749000000000001E-2</v>
      </c>
      <c r="B2866">
        <v>104170.4696</v>
      </c>
      <c r="C2866">
        <v>54176175867.3134</v>
      </c>
      <c r="D2866">
        <v>852692.60080000001</v>
      </c>
      <c r="E2866">
        <v>7.1898999999999999E-3</v>
      </c>
      <c r="F2866">
        <v>1516.2434000000001</v>
      </c>
      <c r="G2866">
        <v>3093201.9986</v>
      </c>
      <c r="H2866">
        <v>3.8283999999999998</v>
      </c>
      <c r="I2866">
        <v>3.8283999999999998</v>
      </c>
      <c r="J2866" s="1">
        <v>1.4312E-5</v>
      </c>
      <c r="K2866">
        <v>3.7835000000000001</v>
      </c>
      <c r="L2866">
        <v>-0.98817999999999995</v>
      </c>
      <c r="M2866">
        <v>0.99973999999999996</v>
      </c>
      <c r="N2866" t="s">
        <v>1196</v>
      </c>
      <c r="O2866" t="str">
        <f t="shared" si="44"/>
        <v>16155</v>
      </c>
    </row>
    <row r="2867" spans="1:15" x14ac:dyDescent="0.25">
      <c r="A2867">
        <v>1.8037999999999999E-3</v>
      </c>
      <c r="B2867">
        <v>9286.2032999999992</v>
      </c>
      <c r="C2867">
        <v>132338425991.905</v>
      </c>
      <c r="D2867">
        <v>644207.87939999998</v>
      </c>
      <c r="E2867">
        <v>3.2682000000000003E-2</v>
      </c>
      <c r="F2867">
        <v>1518.1395</v>
      </c>
      <c r="G2867">
        <v>2491717.2110000001</v>
      </c>
      <c r="H2867">
        <v>5.7892000000000001</v>
      </c>
      <c r="I2867">
        <v>6.3255999999999997</v>
      </c>
      <c r="J2867" s="1">
        <v>1.2283000000000001E-5</v>
      </c>
      <c r="K2867">
        <v>4.7117000000000004</v>
      </c>
      <c r="L2867">
        <v>-0.83406000000000002</v>
      </c>
      <c r="M2867">
        <v>0.99995000000000001</v>
      </c>
      <c r="N2867" t="s">
        <v>1197</v>
      </c>
      <c r="O2867" t="str">
        <f t="shared" si="44"/>
        <v>16162</v>
      </c>
    </row>
    <row r="2868" spans="1:15" x14ac:dyDescent="0.25">
      <c r="A2868">
        <v>2.6064E-2</v>
      </c>
      <c r="B2868">
        <v>101161.567</v>
      </c>
      <c r="C2868">
        <v>46906305013.358902</v>
      </c>
      <c r="D2868">
        <v>881327.88289999997</v>
      </c>
      <c r="E2868">
        <v>8.4711999999999999E-3</v>
      </c>
      <c r="F2868">
        <v>1572.0909999999999</v>
      </c>
      <c r="G2868">
        <v>3268191.6395</v>
      </c>
      <c r="H2868">
        <v>3.6488999999999998</v>
      </c>
      <c r="I2868">
        <v>3.6488999999999998</v>
      </c>
      <c r="J2868" s="1">
        <v>1.7289E-5</v>
      </c>
      <c r="K2868">
        <v>3.6141999999999999</v>
      </c>
      <c r="L2868">
        <v>-0.98787999999999998</v>
      </c>
      <c r="M2868">
        <v>0.99963000000000002</v>
      </c>
      <c r="N2868" t="s">
        <v>1198</v>
      </c>
      <c r="O2868" t="str">
        <f t="shared" si="44"/>
        <v>16168</v>
      </c>
    </row>
    <row r="2869" spans="1:15" x14ac:dyDescent="0.25">
      <c r="A2869">
        <v>2.1797000000000001E-3</v>
      </c>
      <c r="B2869">
        <v>9035.9040999999997</v>
      </c>
      <c r="C2869">
        <v>113664253503.108</v>
      </c>
      <c r="D2869">
        <v>722899.67700000003</v>
      </c>
      <c r="E2869">
        <v>3.5713000000000002E-2</v>
      </c>
      <c r="F2869">
        <v>1639.1217999999999</v>
      </c>
      <c r="G2869">
        <v>2799562.5707999999</v>
      </c>
      <c r="H2869">
        <v>5.5555000000000003</v>
      </c>
      <c r="I2869">
        <v>6.1360999999999999</v>
      </c>
      <c r="J2869" s="1">
        <v>1.4204E-5</v>
      </c>
      <c r="K2869">
        <v>4.5646000000000004</v>
      </c>
      <c r="L2869">
        <v>-0.81318000000000001</v>
      </c>
      <c r="M2869">
        <v>0.99990000000000001</v>
      </c>
      <c r="N2869" t="s">
        <v>1199</v>
      </c>
      <c r="O2869" t="str">
        <f t="shared" si="44"/>
        <v>16173</v>
      </c>
    </row>
    <row r="2870" spans="1:15" x14ac:dyDescent="0.25">
      <c r="A2870">
        <v>1.9889999999999999E-3</v>
      </c>
      <c r="B2870">
        <v>8895.4832999999999</v>
      </c>
      <c r="C2870">
        <v>116314171267.00301</v>
      </c>
      <c r="D2870">
        <v>691482.48690000002</v>
      </c>
      <c r="E2870">
        <v>3.5056999999999998E-2</v>
      </c>
      <c r="F2870">
        <v>1595.9336000000001</v>
      </c>
      <c r="G2870">
        <v>2678130.7144999998</v>
      </c>
      <c r="H2870">
        <v>5.6325000000000003</v>
      </c>
      <c r="I2870">
        <v>6.2294</v>
      </c>
      <c r="J2870" s="1">
        <v>1.3698E-5</v>
      </c>
      <c r="K2870">
        <v>4.6055999999999999</v>
      </c>
      <c r="L2870">
        <v>-0.81442999999999999</v>
      </c>
      <c r="M2870">
        <v>0.99990999999999997</v>
      </c>
      <c r="N2870" t="s">
        <v>1200</v>
      </c>
      <c r="O2870" t="str">
        <f t="shared" si="44"/>
        <v>16182</v>
      </c>
    </row>
    <row r="2871" spans="1:15" x14ac:dyDescent="0.25">
      <c r="A2871">
        <v>1.6485E-2</v>
      </c>
      <c r="B2871">
        <v>88111.618199999997</v>
      </c>
      <c r="C2871">
        <v>63493569734.765602</v>
      </c>
      <c r="D2871">
        <v>736889.95349999995</v>
      </c>
      <c r="E2871">
        <v>1.4043E-2</v>
      </c>
      <c r="F2871">
        <v>1351.3807999999999</v>
      </c>
      <c r="G2871">
        <v>2721463.2464000001</v>
      </c>
      <c r="H2871">
        <v>4.1059999999999999</v>
      </c>
      <c r="I2871">
        <v>4.1059999999999999</v>
      </c>
      <c r="J2871" s="1">
        <v>1.1233000000000001E-5</v>
      </c>
      <c r="K2871">
        <v>4.0137999999999998</v>
      </c>
      <c r="L2871">
        <v>-0.98324999999999996</v>
      </c>
      <c r="M2871">
        <v>0.99983999999999995</v>
      </c>
      <c r="N2871" t="s">
        <v>1201</v>
      </c>
      <c r="O2871" t="str">
        <f t="shared" si="44"/>
        <v>16188</v>
      </c>
    </row>
    <row r="2872" spans="1:15" x14ac:dyDescent="0.25">
      <c r="A2872">
        <v>2.0433000000000001E-3</v>
      </c>
      <c r="B2872">
        <v>8255.3902999999991</v>
      </c>
      <c r="C2872">
        <v>115996627556.27901</v>
      </c>
      <c r="D2872">
        <v>668296.98759999999</v>
      </c>
      <c r="E2872">
        <v>3.5507999999999998E-2</v>
      </c>
      <c r="F2872">
        <v>1552.499</v>
      </c>
      <c r="G2872">
        <v>2597745.3848999999</v>
      </c>
      <c r="H2872">
        <v>5.6467999999999998</v>
      </c>
      <c r="I2872">
        <v>6.2019000000000002</v>
      </c>
      <c r="J2872" s="1">
        <v>1.4209999999999999E-5</v>
      </c>
      <c r="K2872">
        <v>4.5713999999999997</v>
      </c>
      <c r="L2872">
        <v>-0.82794000000000001</v>
      </c>
      <c r="M2872">
        <v>0.99992999999999999</v>
      </c>
      <c r="N2872" t="s">
        <v>1203</v>
      </c>
      <c r="O2872" t="str">
        <f t="shared" si="44"/>
        <v>16195</v>
      </c>
    </row>
    <row r="2873" spans="1:15" x14ac:dyDescent="0.25">
      <c r="A2873">
        <v>1.8772000000000001E-3</v>
      </c>
      <c r="B2873">
        <v>28576.53</v>
      </c>
      <c r="C2873">
        <v>293511030633.513</v>
      </c>
      <c r="D2873">
        <v>930480.37390000001</v>
      </c>
      <c r="E2873">
        <v>1.1322E-2</v>
      </c>
      <c r="F2873">
        <v>1831.425</v>
      </c>
      <c r="G2873">
        <v>3640318.821</v>
      </c>
      <c r="H2873">
        <v>5.7563000000000004</v>
      </c>
      <c r="I2873">
        <v>6.2797000000000001</v>
      </c>
      <c r="J2873" s="1">
        <v>4.5245999999999998E-6</v>
      </c>
      <c r="K2873">
        <v>5.2396000000000003</v>
      </c>
      <c r="L2873">
        <v>-0.86856999999999995</v>
      </c>
      <c r="M2873">
        <v>0.99997000000000003</v>
      </c>
      <c r="N2873" t="s">
        <v>1204</v>
      </c>
      <c r="O2873" t="str">
        <f t="shared" si="44"/>
        <v>16206</v>
      </c>
    </row>
    <row r="2874" spans="1:15" x14ac:dyDescent="0.25">
      <c r="A2874">
        <v>1.8284E-3</v>
      </c>
      <c r="B2874">
        <v>27097.985799999999</v>
      </c>
      <c r="C2874">
        <v>307133418976.40002</v>
      </c>
      <c r="D2874">
        <v>899707.64450000005</v>
      </c>
      <c r="E2874">
        <v>1.1350000000000001E-2</v>
      </c>
      <c r="F2874">
        <v>1768.2761</v>
      </c>
      <c r="G2874">
        <v>3518369.2111</v>
      </c>
      <c r="H2874">
        <v>5.7996999999999996</v>
      </c>
      <c r="I2874">
        <v>6.3060999999999998</v>
      </c>
      <c r="J2874" s="1">
        <v>4.5387999999999996E-6</v>
      </c>
      <c r="K2874">
        <v>5.2302999999999997</v>
      </c>
      <c r="L2874">
        <v>-0.87451999999999996</v>
      </c>
      <c r="M2874">
        <v>0.99997000000000003</v>
      </c>
      <c r="N2874" t="s">
        <v>1205</v>
      </c>
      <c r="O2874" t="str">
        <f t="shared" si="44"/>
        <v>16221</v>
      </c>
    </row>
    <row r="2875" spans="1:15" x14ac:dyDescent="0.25">
      <c r="A2875">
        <v>2.0379999999999999E-3</v>
      </c>
      <c r="B2875">
        <v>28978.135399999999</v>
      </c>
      <c r="C2875">
        <v>276328650726.08698</v>
      </c>
      <c r="D2875">
        <v>1000833.5899</v>
      </c>
      <c r="E2875">
        <v>1.1568E-2</v>
      </c>
      <c r="F2875">
        <v>1935.3132000000001</v>
      </c>
      <c r="G2875">
        <v>3919166.3330000001</v>
      </c>
      <c r="H2875">
        <v>5.6379000000000001</v>
      </c>
      <c r="I2875">
        <v>6.1977000000000002</v>
      </c>
      <c r="J2875" s="1">
        <v>4.8098000000000001E-6</v>
      </c>
      <c r="K2875">
        <v>5.1860999999999997</v>
      </c>
      <c r="L2875">
        <v>-0.85824</v>
      </c>
      <c r="M2875">
        <v>0.99995999999999996</v>
      </c>
      <c r="N2875" t="s">
        <v>1206</v>
      </c>
      <c r="O2875" t="str">
        <f t="shared" si="44"/>
        <v>16234</v>
      </c>
    </row>
    <row r="2876" spans="1:15" x14ac:dyDescent="0.25">
      <c r="A2876">
        <v>1.6333999999999999E-3</v>
      </c>
      <c r="B2876">
        <v>33809.439700000003</v>
      </c>
      <c r="C2876">
        <v>338641269343.85199</v>
      </c>
      <c r="D2876">
        <v>845820.25549999997</v>
      </c>
      <c r="E2876">
        <v>1.0753E-2</v>
      </c>
      <c r="F2876">
        <v>1701.6596999999999</v>
      </c>
      <c r="G2876">
        <v>3316076.2228999999</v>
      </c>
      <c r="H2876">
        <v>5.9352</v>
      </c>
      <c r="I2876">
        <v>6.4185999999999996</v>
      </c>
      <c r="J2876" s="1">
        <v>4.0485999999999997E-6</v>
      </c>
      <c r="K2876">
        <v>5.3436000000000003</v>
      </c>
      <c r="L2876">
        <v>-0.88334000000000001</v>
      </c>
      <c r="M2876">
        <v>0.99997999999999998</v>
      </c>
      <c r="N2876" t="s">
        <v>1207</v>
      </c>
      <c r="O2876" t="str">
        <f t="shared" si="44"/>
        <v>16248</v>
      </c>
    </row>
    <row r="2877" spans="1:15" x14ac:dyDescent="0.25">
      <c r="A2877">
        <v>9.5122000000000002E-3</v>
      </c>
      <c r="B2877">
        <v>11689.065500000001</v>
      </c>
      <c r="C2877">
        <v>14418464059.493999</v>
      </c>
      <c r="D2877">
        <v>195718.55009999999</v>
      </c>
      <c r="E2877">
        <v>1.5436999999999999E-2</v>
      </c>
      <c r="F2877">
        <v>793.06970000000001</v>
      </c>
      <c r="G2877">
        <v>740144.45830000006</v>
      </c>
      <c r="H2877">
        <v>4.5701000000000001</v>
      </c>
      <c r="I2877">
        <v>4.6558000000000002</v>
      </c>
      <c r="J2877" s="1">
        <v>1.717E-5</v>
      </c>
      <c r="K2877">
        <v>4.2981999999999996</v>
      </c>
      <c r="L2877">
        <v>-0.96621000000000001</v>
      </c>
      <c r="M2877">
        <v>0.99992000000000003</v>
      </c>
      <c r="N2877" t="s">
        <v>1208</v>
      </c>
      <c r="O2877" t="str">
        <f t="shared" si="44"/>
        <v>16258</v>
      </c>
    </row>
    <row r="2878" spans="1:15" x14ac:dyDescent="0.25">
      <c r="A2878">
        <v>7.4248999999999999E-3</v>
      </c>
      <c r="B2878">
        <v>11585.319100000001</v>
      </c>
      <c r="C2878">
        <v>16686980680.5639</v>
      </c>
      <c r="D2878">
        <v>178923.11850000001</v>
      </c>
      <c r="E2878">
        <v>1.5687E-2</v>
      </c>
      <c r="F2878">
        <v>750.98329999999999</v>
      </c>
      <c r="G2878">
        <v>682890.03659999999</v>
      </c>
      <c r="H2878">
        <v>4.8136999999999999</v>
      </c>
      <c r="I2878">
        <v>4.9032</v>
      </c>
      <c r="J2878" s="1">
        <v>1.4557E-5</v>
      </c>
      <c r="K2878">
        <v>4.4645000000000001</v>
      </c>
      <c r="L2878">
        <v>-0.95781000000000005</v>
      </c>
      <c r="M2878">
        <v>0.99994000000000005</v>
      </c>
      <c r="N2878" t="s">
        <v>1209</v>
      </c>
      <c r="O2878" t="str">
        <f t="shared" si="44"/>
        <v>16259</v>
      </c>
    </row>
    <row r="2879" spans="1:15" x14ac:dyDescent="0.25">
      <c r="A2879">
        <v>1.3514999999999999E-2</v>
      </c>
      <c r="B2879">
        <v>42888.147599999997</v>
      </c>
      <c r="C2879">
        <v>31094250809.1478</v>
      </c>
      <c r="D2879">
        <v>450423.80080000003</v>
      </c>
      <c r="E2879">
        <v>8.3523E-3</v>
      </c>
      <c r="F2879">
        <v>1153.3812</v>
      </c>
      <c r="G2879">
        <v>1672066.1817999999</v>
      </c>
      <c r="H2879">
        <v>4.2899000000000003</v>
      </c>
      <c r="I2879">
        <v>4.3040000000000003</v>
      </c>
      <c r="J2879" s="1">
        <v>1.4598E-5</v>
      </c>
      <c r="K2879">
        <v>4.1913999999999998</v>
      </c>
      <c r="L2879">
        <v>-0.98682999999999998</v>
      </c>
      <c r="M2879">
        <v>0.99988999999999995</v>
      </c>
      <c r="N2879" t="s">
        <v>1210</v>
      </c>
      <c r="O2879" t="str">
        <f t="shared" si="44"/>
        <v>16263</v>
      </c>
    </row>
    <row r="2880" spans="1:15" x14ac:dyDescent="0.25">
      <c r="A2880">
        <v>8.3000999999999995E-3</v>
      </c>
      <c r="B2880">
        <v>11815.1306</v>
      </c>
      <c r="C2880">
        <v>8973035766.7947006</v>
      </c>
      <c r="D2880">
        <v>131435.88339999999</v>
      </c>
      <c r="E2880">
        <v>1.7788000000000002E-2</v>
      </c>
      <c r="F2880">
        <v>637.57569999999998</v>
      </c>
      <c r="G2880">
        <v>491628.59970000002</v>
      </c>
      <c r="H2880">
        <v>4.7051999999999996</v>
      </c>
      <c r="I2880">
        <v>4.7915999999999999</v>
      </c>
      <c r="J2880" s="1">
        <v>2.0049999999999999E-5</v>
      </c>
      <c r="K2880">
        <v>4.3815</v>
      </c>
      <c r="L2880">
        <v>-0.96699000000000002</v>
      </c>
      <c r="M2880">
        <v>0.99994000000000005</v>
      </c>
      <c r="N2880" t="s">
        <v>1211</v>
      </c>
      <c r="O2880" t="str">
        <f t="shared" si="44"/>
        <v>16265</v>
      </c>
    </row>
    <row r="2881" spans="1:15" x14ac:dyDescent="0.25">
      <c r="A2881">
        <v>2.5419000000000001E-2</v>
      </c>
      <c r="B2881">
        <v>43702.7088</v>
      </c>
      <c r="C2881">
        <v>9780104697.9512005</v>
      </c>
      <c r="D2881">
        <v>300922.45199999999</v>
      </c>
      <c r="E2881">
        <v>3.7994000000000001E-3</v>
      </c>
      <c r="F2881">
        <v>888.03620000000001</v>
      </c>
      <c r="G2881">
        <v>1070878.2567</v>
      </c>
      <c r="H2881">
        <v>3.6661999999999999</v>
      </c>
      <c r="I2881">
        <v>3.6743000000000001</v>
      </c>
      <c r="J2881" s="1">
        <v>2.8000999999999998E-5</v>
      </c>
      <c r="K2881">
        <v>3.6398000000000001</v>
      </c>
      <c r="L2881">
        <v>-1</v>
      </c>
      <c r="M2881">
        <v>0.99968000000000001</v>
      </c>
      <c r="N2881" t="s">
        <v>1212</v>
      </c>
      <c r="O2881" t="str">
        <f t="shared" si="44"/>
        <v>16267</v>
      </c>
    </row>
    <row r="2882" spans="1:15" x14ac:dyDescent="0.25">
      <c r="A2882">
        <v>9.7876000000000005E-3</v>
      </c>
      <c r="B2882">
        <v>44941.332300000002</v>
      </c>
      <c r="C2882">
        <v>43951202884.062202</v>
      </c>
      <c r="D2882">
        <v>440057.4927</v>
      </c>
      <c r="E2882">
        <v>3.2158E-3</v>
      </c>
      <c r="F2882">
        <v>1162.1928</v>
      </c>
      <c r="G2882">
        <v>1669316.5717</v>
      </c>
      <c r="H2882">
        <v>4.5896999999999997</v>
      </c>
      <c r="I2882">
        <v>4.6269999999999998</v>
      </c>
      <c r="J2882" s="1">
        <v>1.0604999999999999E-5</v>
      </c>
      <c r="K2882">
        <v>4.4682000000000004</v>
      </c>
      <c r="L2882">
        <v>-0.98365000000000002</v>
      </c>
      <c r="M2882">
        <v>0.99994000000000005</v>
      </c>
      <c r="N2882" t="s">
        <v>1213</v>
      </c>
      <c r="O2882" t="str">
        <f t="shared" ref="O2882:O2945" si="45">LEFT(N2882,LEN(N2882)-4)</f>
        <v>16272</v>
      </c>
    </row>
    <row r="2883" spans="1:15" x14ac:dyDescent="0.25">
      <c r="A2883">
        <v>6.9966000000000004E-3</v>
      </c>
      <c r="B2883">
        <v>11369.35</v>
      </c>
      <c r="C2883">
        <v>17201003838.5718</v>
      </c>
      <c r="D2883">
        <v>172363.9963</v>
      </c>
      <c r="E2883">
        <v>1.4024999999999999E-2</v>
      </c>
      <c r="F2883">
        <v>734.64290000000005</v>
      </c>
      <c r="G2883">
        <v>657085.88910000003</v>
      </c>
      <c r="H2883">
        <v>4.8685999999999998</v>
      </c>
      <c r="I2883">
        <v>4.9626000000000001</v>
      </c>
      <c r="J2883" s="1">
        <v>1.3733999999999999E-5</v>
      </c>
      <c r="K2883">
        <v>4.5119999999999996</v>
      </c>
      <c r="L2883">
        <v>-0.95998000000000006</v>
      </c>
      <c r="M2883">
        <v>0.99995000000000001</v>
      </c>
      <c r="N2883" t="s">
        <v>1214</v>
      </c>
      <c r="O2883" t="str">
        <f t="shared" si="45"/>
        <v>16276</v>
      </c>
    </row>
    <row r="2884" spans="1:15" x14ac:dyDescent="0.25">
      <c r="A2884">
        <v>8.2147999999999995E-3</v>
      </c>
      <c r="B2884">
        <v>12318.872100000001</v>
      </c>
      <c r="C2884">
        <v>9833229792.4694004</v>
      </c>
      <c r="D2884">
        <v>145582.8824</v>
      </c>
      <c r="E2884">
        <v>1.7579999999999998E-2</v>
      </c>
      <c r="F2884">
        <v>674.16520000000003</v>
      </c>
      <c r="G2884">
        <v>543874.51399999997</v>
      </c>
      <c r="H2884">
        <v>4.7251000000000003</v>
      </c>
      <c r="I2884">
        <v>4.8018999999999998</v>
      </c>
      <c r="J2884" s="1">
        <v>1.8507000000000001E-5</v>
      </c>
      <c r="K2884">
        <v>4.4257</v>
      </c>
      <c r="L2884">
        <v>-0.95650000000000002</v>
      </c>
      <c r="M2884">
        <v>0.99992999999999999</v>
      </c>
      <c r="N2884" t="s">
        <v>1215</v>
      </c>
      <c r="O2884" t="str">
        <f t="shared" si="45"/>
        <v>16280</v>
      </c>
    </row>
    <row r="2885" spans="1:15" x14ac:dyDescent="0.25">
      <c r="A2885">
        <v>7.5062000000000002E-3</v>
      </c>
      <c r="B2885">
        <v>64411.716899999999</v>
      </c>
      <c r="C2885">
        <v>238920891498.327</v>
      </c>
      <c r="D2885">
        <v>1002239.6742</v>
      </c>
      <c r="E2885">
        <v>3.8988999999999998E-3</v>
      </c>
      <c r="F2885">
        <v>1726.4395999999999</v>
      </c>
      <c r="G2885">
        <v>3866544.5965</v>
      </c>
      <c r="H2885">
        <v>4.8766999999999996</v>
      </c>
      <c r="I2885">
        <v>4.8921000000000001</v>
      </c>
      <c r="J2885" s="1">
        <v>4.5727999999999997E-6</v>
      </c>
      <c r="K2885">
        <v>4.7205000000000004</v>
      </c>
      <c r="L2885">
        <v>-0.98362000000000005</v>
      </c>
      <c r="M2885">
        <v>0.99995999999999996</v>
      </c>
      <c r="N2885" t="s">
        <v>1216</v>
      </c>
      <c r="O2885" t="str">
        <f t="shared" si="45"/>
        <v>16284</v>
      </c>
    </row>
    <row r="2886" spans="1:15" x14ac:dyDescent="0.25">
      <c r="A2886">
        <v>7.4782E-3</v>
      </c>
      <c r="B2886">
        <v>66870.068599999999</v>
      </c>
      <c r="C2886">
        <v>237180477140.453</v>
      </c>
      <c r="D2886">
        <v>986372.26899999997</v>
      </c>
      <c r="E2886">
        <v>3.8842E-3</v>
      </c>
      <c r="F2886">
        <v>1721.7311999999999</v>
      </c>
      <c r="G2886">
        <v>3818561.4238</v>
      </c>
      <c r="H2886">
        <v>4.8803999999999998</v>
      </c>
      <c r="I2886">
        <v>4.8959000000000001</v>
      </c>
      <c r="J2886" s="1">
        <v>4.5102999999999998E-6</v>
      </c>
      <c r="K2886">
        <v>4.7369000000000003</v>
      </c>
      <c r="L2886">
        <v>-0.98407999999999995</v>
      </c>
      <c r="M2886">
        <v>0.99995999999999996</v>
      </c>
      <c r="N2886" t="s">
        <v>1217</v>
      </c>
      <c r="O2886" t="str">
        <f t="shared" si="45"/>
        <v>16288</v>
      </c>
    </row>
    <row r="2887" spans="1:15" x14ac:dyDescent="0.25">
      <c r="A2887">
        <v>8.7562000000000004E-3</v>
      </c>
      <c r="B2887">
        <v>67746.595000000001</v>
      </c>
      <c r="C2887">
        <v>221032284609.444</v>
      </c>
      <c r="D2887">
        <v>1037220.2585</v>
      </c>
      <c r="E2887">
        <v>4.5367999999999997E-3</v>
      </c>
      <c r="F2887">
        <v>1739.6292000000001</v>
      </c>
      <c r="G2887">
        <v>3995829.5951999999</v>
      </c>
      <c r="H2887">
        <v>4.7233999999999998</v>
      </c>
      <c r="I2887">
        <v>4.7382</v>
      </c>
      <c r="J2887" s="1">
        <v>5.1190999999999998E-6</v>
      </c>
      <c r="K2887">
        <v>4.6144999999999996</v>
      </c>
      <c r="L2887">
        <v>-0.99292999999999998</v>
      </c>
      <c r="M2887">
        <v>0.99995999999999996</v>
      </c>
      <c r="N2887" t="s">
        <v>1218</v>
      </c>
      <c r="O2887" t="str">
        <f t="shared" si="45"/>
        <v>16292</v>
      </c>
    </row>
    <row r="2888" spans="1:15" x14ac:dyDescent="0.25">
      <c r="A2888">
        <v>6.8526999999999998E-3</v>
      </c>
      <c r="B2888">
        <v>61945.656600000002</v>
      </c>
      <c r="C2888">
        <v>245416722162.68701</v>
      </c>
      <c r="D2888">
        <v>925185.65789999999</v>
      </c>
      <c r="E2888">
        <v>3.8524000000000002E-3</v>
      </c>
      <c r="F2888">
        <v>1628.6171999999999</v>
      </c>
      <c r="G2888">
        <v>3576965.2349999999</v>
      </c>
      <c r="H2888">
        <v>4.9645999999999999</v>
      </c>
      <c r="I2888">
        <v>4.9833999999999996</v>
      </c>
      <c r="J2888" s="1">
        <v>4.2301999999999997E-6</v>
      </c>
      <c r="K2888">
        <v>4.7958999999999996</v>
      </c>
      <c r="L2888">
        <v>-0.98333999999999999</v>
      </c>
      <c r="M2888">
        <v>0.99997000000000003</v>
      </c>
      <c r="N2888" t="s">
        <v>1219</v>
      </c>
      <c r="O2888" t="str">
        <f t="shared" si="45"/>
        <v>16296</v>
      </c>
    </row>
    <row r="2889" spans="1:15" x14ac:dyDescent="0.25">
      <c r="A2889">
        <v>1.24E-2</v>
      </c>
      <c r="B2889">
        <v>196761.85269999999</v>
      </c>
      <c r="C2889">
        <v>421500257018.93903</v>
      </c>
      <c r="D2889">
        <v>2178390.5628</v>
      </c>
      <c r="E2889">
        <v>4.9532999999999999E-3</v>
      </c>
      <c r="F2889">
        <v>2553.2519000000002</v>
      </c>
      <c r="G2889">
        <v>8308422.8328</v>
      </c>
      <c r="H2889">
        <v>4.3865999999999996</v>
      </c>
      <c r="I2889">
        <v>4.3906999999999998</v>
      </c>
      <c r="J2889" s="1">
        <v>5.0753999999999997E-6</v>
      </c>
      <c r="K2889">
        <v>4.3433000000000002</v>
      </c>
      <c r="L2889">
        <v>-0.99607999999999997</v>
      </c>
      <c r="M2889">
        <v>0.99992000000000003</v>
      </c>
      <c r="N2889" t="s">
        <v>1221</v>
      </c>
      <c r="O2889" t="str">
        <f t="shared" si="45"/>
        <v>16304</v>
      </c>
    </row>
    <row r="2890" spans="1:15" x14ac:dyDescent="0.25">
      <c r="A2890">
        <v>2.4792000000000002E-2</v>
      </c>
      <c r="B2890">
        <v>241254.4566</v>
      </c>
      <c r="C2890">
        <v>129968157912.756</v>
      </c>
      <c r="D2890">
        <v>1565090.7718</v>
      </c>
      <c r="E2890">
        <v>5.2627000000000001E-4</v>
      </c>
      <c r="F2890">
        <v>2212.8892999999998</v>
      </c>
      <c r="G2890">
        <v>5982034.3783999998</v>
      </c>
      <c r="H2890">
        <v>3.681</v>
      </c>
      <c r="I2890">
        <v>3.6993</v>
      </c>
      <c r="J2890" s="1">
        <v>1.1437000000000001E-5</v>
      </c>
      <c r="K2890">
        <v>3.6375000000000002</v>
      </c>
      <c r="L2890">
        <v>-0.98380000000000001</v>
      </c>
      <c r="M2890">
        <v>0.99963999999999997</v>
      </c>
      <c r="N2890" t="s">
        <v>1222</v>
      </c>
      <c r="O2890" t="str">
        <f t="shared" si="45"/>
        <v>16312</v>
      </c>
    </row>
    <row r="2891" spans="1:15" x14ac:dyDescent="0.25">
      <c r="A2891">
        <v>9.1357000000000001E-3</v>
      </c>
      <c r="B2891">
        <v>169012.90710000001</v>
      </c>
      <c r="C2891">
        <v>473802199455.15997</v>
      </c>
      <c r="D2891">
        <v>1780663.5175000001</v>
      </c>
      <c r="E2891">
        <v>3.9319999999999997E-3</v>
      </c>
      <c r="F2891">
        <v>2211.2728999999999</v>
      </c>
      <c r="G2891">
        <v>6836716.7917999998</v>
      </c>
      <c r="H2891">
        <v>4.6863000000000001</v>
      </c>
      <c r="I2891">
        <v>4.6957000000000004</v>
      </c>
      <c r="J2891" s="1">
        <v>3.8043999999999999E-6</v>
      </c>
      <c r="K2891">
        <v>4.6167999999999996</v>
      </c>
      <c r="L2891">
        <v>-0.99458000000000002</v>
      </c>
      <c r="M2891">
        <v>0.99995000000000001</v>
      </c>
      <c r="N2891" t="s">
        <v>1223</v>
      </c>
      <c r="O2891" t="str">
        <f t="shared" si="45"/>
        <v>16322</v>
      </c>
    </row>
    <row r="2892" spans="1:15" x14ac:dyDescent="0.25">
      <c r="A2892">
        <v>2.0223999999999999E-2</v>
      </c>
      <c r="B2892">
        <v>203886.83619999999</v>
      </c>
      <c r="C2892">
        <v>95017581573.651199</v>
      </c>
      <c r="D2892">
        <v>1063539.9841</v>
      </c>
      <c r="E2892">
        <v>1.8309999999999999E-3</v>
      </c>
      <c r="F2892">
        <v>1626.0930000000001</v>
      </c>
      <c r="G2892">
        <v>3861275.6101000002</v>
      </c>
      <c r="H2892">
        <v>3.8942000000000001</v>
      </c>
      <c r="I2892">
        <v>3.9014000000000002</v>
      </c>
      <c r="J2892" s="1">
        <v>9.7681000000000005E-6</v>
      </c>
      <c r="K2892">
        <v>3.8597999999999999</v>
      </c>
      <c r="L2892">
        <v>-0.98907999999999996</v>
      </c>
      <c r="M2892">
        <v>0.99975999999999998</v>
      </c>
      <c r="N2892" t="s">
        <v>1224</v>
      </c>
      <c r="O2892" t="str">
        <f t="shared" si="45"/>
        <v>16330</v>
      </c>
    </row>
    <row r="2893" spans="1:15" x14ac:dyDescent="0.25">
      <c r="A2893">
        <v>1.2123E-2</v>
      </c>
      <c r="B2893">
        <v>26862.428199999998</v>
      </c>
      <c r="C2893">
        <v>22175137012.566299</v>
      </c>
      <c r="D2893">
        <v>315393.31559999997</v>
      </c>
      <c r="E2893">
        <v>1.1383000000000001E-2</v>
      </c>
      <c r="F2893">
        <v>978.57180000000005</v>
      </c>
      <c r="G2893">
        <v>1165416.7755</v>
      </c>
      <c r="H2893">
        <v>4.3829000000000002</v>
      </c>
      <c r="I2893">
        <v>4.4127000000000001</v>
      </c>
      <c r="J2893" s="1">
        <v>1.4972E-5</v>
      </c>
      <c r="K2893">
        <v>4.2622999999999998</v>
      </c>
      <c r="L2893">
        <v>-0.98555999999999999</v>
      </c>
      <c r="M2893">
        <v>0.99990999999999997</v>
      </c>
      <c r="N2893" t="s">
        <v>1225</v>
      </c>
      <c r="O2893" t="str">
        <f t="shared" si="45"/>
        <v>16339</v>
      </c>
    </row>
    <row r="2894" spans="1:15" x14ac:dyDescent="0.25">
      <c r="A2894">
        <v>1.8187999999999999E-2</v>
      </c>
      <c r="B2894">
        <v>194143.26439999999</v>
      </c>
      <c r="C2894">
        <v>146530913677.91699</v>
      </c>
      <c r="D2894">
        <v>1282093.2520000001</v>
      </c>
      <c r="E2894">
        <v>1.1931999999999999E-3</v>
      </c>
      <c r="F2894">
        <v>1962.6016999999999</v>
      </c>
      <c r="G2894">
        <v>4872256.841</v>
      </c>
      <c r="H2894">
        <v>3.9943</v>
      </c>
      <c r="I2894">
        <v>4.0072000000000001</v>
      </c>
      <c r="J2894" s="1">
        <v>8.4193999999999994E-6</v>
      </c>
      <c r="K2894">
        <v>3.9373</v>
      </c>
      <c r="L2894">
        <v>-0.98736000000000002</v>
      </c>
      <c r="M2894">
        <v>0.99980999999999998</v>
      </c>
      <c r="N2894" t="s">
        <v>1227</v>
      </c>
      <c r="O2894" t="str">
        <f t="shared" si="45"/>
        <v>16342</v>
      </c>
    </row>
    <row r="2895" spans="1:15" x14ac:dyDescent="0.25">
      <c r="A2895">
        <v>9.1979000000000002E-3</v>
      </c>
      <c r="B2895">
        <v>170138.22690000001</v>
      </c>
      <c r="C2895">
        <v>473517428005.46899</v>
      </c>
      <c r="D2895">
        <v>1792609.2838999999</v>
      </c>
      <c r="E2895">
        <v>3.9338000000000003E-3</v>
      </c>
      <c r="F2895">
        <v>2224.7683999999999</v>
      </c>
      <c r="G2895">
        <v>6883111.2763</v>
      </c>
      <c r="H2895">
        <v>4.6794000000000002</v>
      </c>
      <c r="I2895">
        <v>4.6889000000000003</v>
      </c>
      <c r="J2895" s="1">
        <v>3.8179999999999997E-6</v>
      </c>
      <c r="K2895">
        <v>4.6125999999999996</v>
      </c>
      <c r="L2895">
        <v>-0.99453000000000003</v>
      </c>
      <c r="M2895">
        <v>0.99995000000000001</v>
      </c>
      <c r="N2895" t="s">
        <v>1228</v>
      </c>
      <c r="O2895" t="str">
        <f t="shared" si="45"/>
        <v>16350</v>
      </c>
    </row>
    <row r="2896" spans="1:15" x14ac:dyDescent="0.25">
      <c r="A2896">
        <v>3.8219999999999997E-2</v>
      </c>
      <c r="B2896">
        <v>221456.72709999999</v>
      </c>
      <c r="C2896">
        <v>58611615256.434097</v>
      </c>
      <c r="D2896">
        <v>1239441.2879999999</v>
      </c>
      <c r="E2896">
        <v>2.0024000000000001E-3</v>
      </c>
      <c r="F2896">
        <v>1797.9712</v>
      </c>
      <c r="G2896">
        <v>4574873.7093000002</v>
      </c>
      <c r="H2896">
        <v>3.2515999999999998</v>
      </c>
      <c r="I2896">
        <v>3.266</v>
      </c>
      <c r="J2896" s="1">
        <v>1.8675999999999999E-5</v>
      </c>
      <c r="K2896">
        <v>3.266</v>
      </c>
      <c r="L2896">
        <v>-1</v>
      </c>
      <c r="M2896">
        <v>0.99926999999999999</v>
      </c>
      <c r="N2896" t="s">
        <v>1229</v>
      </c>
      <c r="O2896" t="str">
        <f t="shared" si="45"/>
        <v>16358</v>
      </c>
    </row>
    <row r="2897" spans="1:15" x14ac:dyDescent="0.25">
      <c r="A2897">
        <v>1.0366999999999999E-2</v>
      </c>
      <c r="B2897">
        <v>172837.75260000001</v>
      </c>
      <c r="C2897">
        <v>458253706756.03601</v>
      </c>
      <c r="D2897">
        <v>1931799.8267000001</v>
      </c>
      <c r="E2897">
        <v>4.3907E-3</v>
      </c>
      <c r="F2897">
        <v>2320.1925999999999</v>
      </c>
      <c r="G2897">
        <v>7411197.4448999995</v>
      </c>
      <c r="H2897">
        <v>4.5658000000000003</v>
      </c>
      <c r="I2897">
        <v>4.5693000000000001</v>
      </c>
      <c r="J2897" s="1">
        <v>4.3132999999999999E-6</v>
      </c>
      <c r="K2897">
        <v>4.4943</v>
      </c>
      <c r="L2897">
        <v>-0.99607999999999997</v>
      </c>
      <c r="M2897">
        <v>0.99994000000000005</v>
      </c>
      <c r="N2897" t="s">
        <v>1230</v>
      </c>
      <c r="O2897" t="str">
        <f t="shared" si="45"/>
        <v>16365</v>
      </c>
    </row>
    <row r="2898" spans="1:15" x14ac:dyDescent="0.25">
      <c r="A2898">
        <v>2.0643000000000002E-2</v>
      </c>
      <c r="B2898">
        <v>194836.93710000001</v>
      </c>
      <c r="C2898">
        <v>136820999717.59399</v>
      </c>
      <c r="D2898">
        <v>1360230.6025</v>
      </c>
      <c r="E2898">
        <v>1.2612999999999999E-3</v>
      </c>
      <c r="F2898">
        <v>2016.8928000000001</v>
      </c>
      <c r="G2898">
        <v>5194997.7403999995</v>
      </c>
      <c r="H2898">
        <v>3.8662000000000001</v>
      </c>
      <c r="I2898">
        <v>3.8809999999999998</v>
      </c>
      <c r="J2898" s="1">
        <v>9.5289999999999997E-6</v>
      </c>
      <c r="K2898">
        <v>3.8155999999999999</v>
      </c>
      <c r="L2898">
        <v>-0.98516999999999999</v>
      </c>
      <c r="M2898">
        <v>0.99975000000000003</v>
      </c>
      <c r="N2898" t="s">
        <v>1231</v>
      </c>
      <c r="O2898" t="str">
        <f t="shared" si="45"/>
        <v>16376</v>
      </c>
    </row>
    <row r="2899" spans="1:15" x14ac:dyDescent="0.25">
      <c r="A2899">
        <v>1.2995E-2</v>
      </c>
      <c r="B2899">
        <v>25709.936399999999</v>
      </c>
      <c r="C2899">
        <v>17217198797.693802</v>
      </c>
      <c r="D2899">
        <v>262806.67739999999</v>
      </c>
      <c r="E2899">
        <v>1.1679E-2</v>
      </c>
      <c r="F2899">
        <v>881.82</v>
      </c>
      <c r="G2899">
        <v>994527.42359999998</v>
      </c>
      <c r="H2899">
        <v>4.3159000000000001</v>
      </c>
      <c r="I2899">
        <v>4.3434999999999997</v>
      </c>
      <c r="J2899" s="1">
        <v>1.6739999999999999E-5</v>
      </c>
      <c r="K2899">
        <v>4.1890000000000001</v>
      </c>
      <c r="L2899">
        <v>-0.98745000000000005</v>
      </c>
      <c r="M2899">
        <v>0.99990000000000001</v>
      </c>
      <c r="N2899" t="s">
        <v>1232</v>
      </c>
      <c r="O2899" t="str">
        <f t="shared" si="45"/>
        <v>16380</v>
      </c>
    </row>
    <row r="2900" spans="1:15" x14ac:dyDescent="0.25">
      <c r="A2900">
        <v>2.9260999999999999E-2</v>
      </c>
      <c r="B2900">
        <v>228930.77429999999</v>
      </c>
      <c r="C2900">
        <v>71267313776.166199</v>
      </c>
      <c r="D2900">
        <v>1211071.5925</v>
      </c>
      <c r="E2900">
        <v>1.7662999999999999E-3</v>
      </c>
      <c r="F2900">
        <v>1733.4392</v>
      </c>
      <c r="G2900">
        <v>4272886.7046999997</v>
      </c>
      <c r="H2900">
        <v>3.5221</v>
      </c>
      <c r="I2900">
        <v>3.5326</v>
      </c>
      <c r="J2900" s="1">
        <v>1.4024E-5</v>
      </c>
      <c r="K2900">
        <v>3.5221</v>
      </c>
      <c r="L2900">
        <v>-0.98846999999999996</v>
      </c>
      <c r="M2900">
        <v>0.99951999999999996</v>
      </c>
      <c r="N2900" t="s">
        <v>1233</v>
      </c>
      <c r="O2900" t="str">
        <f t="shared" si="45"/>
        <v>16388</v>
      </c>
    </row>
    <row r="2901" spans="1:15" x14ac:dyDescent="0.25">
      <c r="A2901">
        <v>1.0730999999999999E-2</v>
      </c>
      <c r="B2901">
        <v>2568.0942</v>
      </c>
      <c r="C2901">
        <v>895994118.93939996</v>
      </c>
      <c r="D2901">
        <v>32948.220999999998</v>
      </c>
      <c r="E2901">
        <v>2.7498999999999999E-2</v>
      </c>
      <c r="F2901">
        <v>322.28829999999999</v>
      </c>
      <c r="G2901">
        <v>122790.70540000001</v>
      </c>
      <c r="H2901">
        <v>4.4139999999999997</v>
      </c>
      <c r="I2901">
        <v>4.5366</v>
      </c>
      <c r="J2901" s="1">
        <v>5.5161999999999998E-5</v>
      </c>
      <c r="K2901">
        <v>3.9449000000000001</v>
      </c>
      <c r="L2901">
        <v>-0.94245000000000001</v>
      </c>
      <c r="M2901">
        <v>0.99985999999999997</v>
      </c>
      <c r="N2901" t="s">
        <v>1234</v>
      </c>
      <c r="O2901" t="str">
        <f t="shared" si="45"/>
        <v>16395</v>
      </c>
    </row>
    <row r="2902" spans="1:15" x14ac:dyDescent="0.25">
      <c r="A2902">
        <v>7.4076000000000003E-3</v>
      </c>
      <c r="B2902">
        <v>2831.3427000000001</v>
      </c>
      <c r="C2902">
        <v>1782263137.6314001</v>
      </c>
      <c r="D2902">
        <v>34865.810899999997</v>
      </c>
      <c r="E2902">
        <v>2.9621000000000001E-2</v>
      </c>
      <c r="F2902">
        <v>330.18389999999999</v>
      </c>
      <c r="G2902">
        <v>128589.4066</v>
      </c>
      <c r="H2902">
        <v>4.7446000000000002</v>
      </c>
      <c r="I2902">
        <v>4.9063999999999997</v>
      </c>
      <c r="J2902" s="1">
        <v>3.4439E-5</v>
      </c>
      <c r="K2902">
        <v>4.1387999999999998</v>
      </c>
      <c r="L2902">
        <v>-0.94159000000000004</v>
      </c>
      <c r="M2902">
        <v>0.99992000000000003</v>
      </c>
      <c r="N2902" t="s">
        <v>1237</v>
      </c>
      <c r="O2902" t="str">
        <f t="shared" si="45"/>
        <v>16401</v>
      </c>
    </row>
    <row r="2903" spans="1:15" x14ac:dyDescent="0.25">
      <c r="A2903">
        <v>1.6347E-2</v>
      </c>
      <c r="B2903">
        <v>24108.862300000001</v>
      </c>
      <c r="C2903">
        <v>10608769370.482201</v>
      </c>
      <c r="D2903">
        <v>221271.4541</v>
      </c>
      <c r="E2903">
        <v>1.5862000000000001E-3</v>
      </c>
      <c r="F2903">
        <v>804.07349999999997</v>
      </c>
      <c r="G2903">
        <v>816897.09010000003</v>
      </c>
      <c r="H2903">
        <v>4.0914000000000001</v>
      </c>
      <c r="I2903">
        <v>4.1143000000000001</v>
      </c>
      <c r="J2903" s="1">
        <v>2.2507E-5</v>
      </c>
      <c r="K2903">
        <v>3.9748000000000001</v>
      </c>
      <c r="L2903">
        <v>-0.99170999999999998</v>
      </c>
      <c r="M2903">
        <v>0.99985999999999997</v>
      </c>
      <c r="N2903" t="s">
        <v>1238</v>
      </c>
      <c r="O2903" t="str">
        <f t="shared" si="45"/>
        <v>16407</v>
      </c>
    </row>
    <row r="2904" spans="1:15" x14ac:dyDescent="0.25">
      <c r="A2904">
        <v>1.4345E-2</v>
      </c>
      <c r="B2904">
        <v>18644.5268</v>
      </c>
      <c r="C2904">
        <v>9469081858.4297009</v>
      </c>
      <c r="D2904">
        <v>184384.65979999999</v>
      </c>
      <c r="E2904">
        <v>4.8430000000000001E-3</v>
      </c>
      <c r="F2904">
        <v>684.03530000000001</v>
      </c>
      <c r="G2904">
        <v>682209.33189999999</v>
      </c>
      <c r="H2904">
        <v>4.2027000000000001</v>
      </c>
      <c r="I2904">
        <v>4.2469000000000001</v>
      </c>
      <c r="J2904" s="1">
        <v>2.1035000000000001E-5</v>
      </c>
      <c r="K2904">
        <v>4.0377999999999998</v>
      </c>
      <c r="L2904">
        <v>-0.97145000000000004</v>
      </c>
      <c r="M2904">
        <v>0.99985999999999997</v>
      </c>
      <c r="N2904" t="s">
        <v>1239</v>
      </c>
      <c r="O2904" t="str">
        <f t="shared" si="45"/>
        <v>16413</v>
      </c>
    </row>
    <row r="2905" spans="1:15" x14ac:dyDescent="0.25">
      <c r="A2905">
        <v>1.0054E-2</v>
      </c>
      <c r="B2905">
        <v>3055.6862999999998</v>
      </c>
      <c r="C2905">
        <v>1086603135.5443001</v>
      </c>
      <c r="D2905">
        <v>36731.8266</v>
      </c>
      <c r="E2905">
        <v>2.6317E-2</v>
      </c>
      <c r="F2905">
        <v>346.55040000000002</v>
      </c>
      <c r="G2905">
        <v>134975.53750000001</v>
      </c>
      <c r="H2905">
        <v>4.4692999999999996</v>
      </c>
      <c r="I2905">
        <v>4.6016000000000004</v>
      </c>
      <c r="J2905" s="1">
        <v>4.9926000000000003E-5</v>
      </c>
      <c r="K2905">
        <v>4.0293000000000001</v>
      </c>
      <c r="L2905">
        <v>-0.94530000000000003</v>
      </c>
      <c r="M2905">
        <v>0.99987999999999999</v>
      </c>
      <c r="N2905" t="s">
        <v>1240</v>
      </c>
      <c r="O2905" t="str">
        <f t="shared" si="45"/>
        <v>16419</v>
      </c>
    </row>
    <row r="2906" spans="1:15" x14ac:dyDescent="0.25">
      <c r="A2906">
        <v>2.5222000000000001E-2</v>
      </c>
      <c r="B2906">
        <v>10813.393</v>
      </c>
      <c r="C2906">
        <v>1358995160.4203999</v>
      </c>
      <c r="D2906">
        <v>77353.264200000005</v>
      </c>
      <c r="E2906">
        <v>1.1734E-2</v>
      </c>
      <c r="F2906">
        <v>474.15109999999999</v>
      </c>
      <c r="G2906">
        <v>277080.64980000001</v>
      </c>
      <c r="H2906">
        <v>3.6726000000000001</v>
      </c>
      <c r="I2906">
        <v>3.6812999999999998</v>
      </c>
      <c r="J2906" s="1">
        <v>5.7256999999999997E-5</v>
      </c>
      <c r="K2906">
        <v>3.5733000000000001</v>
      </c>
      <c r="L2906">
        <v>-0.99048999999999998</v>
      </c>
      <c r="M2906">
        <v>0.99965999999999999</v>
      </c>
      <c r="N2906" t="s">
        <v>1241</v>
      </c>
      <c r="O2906" t="str">
        <f t="shared" si="45"/>
        <v>16423</v>
      </c>
    </row>
    <row r="2907" spans="1:15" x14ac:dyDescent="0.25">
      <c r="A2907">
        <v>6.1841999999999999E-3</v>
      </c>
      <c r="B2907">
        <v>2586.7453999999998</v>
      </c>
      <c r="C2907">
        <v>2550984933.7305999</v>
      </c>
      <c r="D2907">
        <v>31927.7408</v>
      </c>
      <c r="E2907">
        <v>3.0863000000000002E-2</v>
      </c>
      <c r="F2907">
        <v>311.0378</v>
      </c>
      <c r="G2907">
        <v>119026.89139999999</v>
      </c>
      <c r="H2907">
        <v>4.9104000000000001</v>
      </c>
      <c r="I2907">
        <v>5.0869</v>
      </c>
      <c r="J2907" s="1">
        <v>2.5621000000000001E-5</v>
      </c>
      <c r="K2907">
        <v>4.165</v>
      </c>
      <c r="L2907">
        <v>-0.93491999999999997</v>
      </c>
      <c r="M2907">
        <v>0.99994000000000005</v>
      </c>
      <c r="N2907" t="s">
        <v>1242</v>
      </c>
      <c r="O2907" t="str">
        <f t="shared" si="45"/>
        <v>16429</v>
      </c>
    </row>
    <row r="2908" spans="1:15" x14ac:dyDescent="0.25">
      <c r="A2908">
        <v>9.4143999999999999E-3</v>
      </c>
      <c r="B2908">
        <v>19791.695199999998</v>
      </c>
      <c r="C2908">
        <v>23876901854.011501</v>
      </c>
      <c r="D2908">
        <v>352452.6433</v>
      </c>
      <c r="E2908">
        <v>1.4359E-2</v>
      </c>
      <c r="F2908">
        <v>1080.8329000000001</v>
      </c>
      <c r="G2908">
        <v>1352680.3903000001</v>
      </c>
      <c r="H2908">
        <v>4.5427</v>
      </c>
      <c r="I2908">
        <v>4.6657000000000002</v>
      </c>
      <c r="J2908" s="1">
        <v>2.1732000000000001E-5</v>
      </c>
      <c r="K2908">
        <v>4.0984999999999996</v>
      </c>
      <c r="L2908">
        <v>-0.94703000000000004</v>
      </c>
      <c r="M2908">
        <v>0.99988999999999995</v>
      </c>
      <c r="N2908" t="s">
        <v>1244</v>
      </c>
      <c r="O2908" t="str">
        <f t="shared" si="45"/>
        <v>16451</v>
      </c>
    </row>
    <row r="2909" spans="1:15" x14ac:dyDescent="0.25">
      <c r="A2909">
        <v>6.9340000000000001E-3</v>
      </c>
      <c r="B2909">
        <v>19234.547500000001</v>
      </c>
      <c r="C2909">
        <v>31642095302.110298</v>
      </c>
      <c r="D2909">
        <v>329704.68770000001</v>
      </c>
      <c r="E2909">
        <v>1.6489E-2</v>
      </c>
      <c r="F2909">
        <v>1019.1882000000001</v>
      </c>
      <c r="G2909">
        <v>1263064.6262999999</v>
      </c>
      <c r="H2909">
        <v>4.8376000000000001</v>
      </c>
      <c r="I2909">
        <v>4.9714</v>
      </c>
      <c r="J2909" s="1">
        <v>1.7169000000000001E-5</v>
      </c>
      <c r="K2909">
        <v>4.2949999999999999</v>
      </c>
      <c r="L2909">
        <v>-0.94430000000000003</v>
      </c>
      <c r="M2909">
        <v>0.99992999999999999</v>
      </c>
      <c r="N2909" t="s">
        <v>1245</v>
      </c>
      <c r="O2909" t="str">
        <f t="shared" si="45"/>
        <v>16462</v>
      </c>
    </row>
    <row r="2910" spans="1:15" x14ac:dyDescent="0.25">
      <c r="A2910">
        <v>1.4767000000000001E-2</v>
      </c>
      <c r="B2910">
        <v>15228.9907</v>
      </c>
      <c r="C2910">
        <v>16542445758.0373</v>
      </c>
      <c r="D2910">
        <v>407443.80609999999</v>
      </c>
      <c r="E2910">
        <v>2.0816999999999999E-2</v>
      </c>
      <c r="F2910">
        <v>1212.2315000000001</v>
      </c>
      <c r="G2910">
        <v>1558716.8737000001</v>
      </c>
      <c r="H2910">
        <v>4.0879000000000003</v>
      </c>
      <c r="I2910">
        <v>4.2156000000000002</v>
      </c>
      <c r="J2910" s="1">
        <v>3.1032999999999999E-5</v>
      </c>
      <c r="K2910">
        <v>3.7808999999999999</v>
      </c>
      <c r="L2910">
        <v>-0.94147000000000003</v>
      </c>
      <c r="M2910">
        <v>0.99973999999999996</v>
      </c>
      <c r="N2910" t="s">
        <v>1246</v>
      </c>
      <c r="O2910" t="str">
        <f t="shared" si="45"/>
        <v>16469</v>
      </c>
    </row>
    <row r="2911" spans="1:15" x14ac:dyDescent="0.25">
      <c r="A2911">
        <v>1.584E-2</v>
      </c>
      <c r="B2911">
        <v>15542.9213</v>
      </c>
      <c r="C2911">
        <v>14839233479.966101</v>
      </c>
      <c r="D2911">
        <v>418056.63540000003</v>
      </c>
      <c r="E2911">
        <v>2.1194999999999999E-2</v>
      </c>
      <c r="F2911">
        <v>1242.8548000000001</v>
      </c>
      <c r="G2911">
        <v>1591723.1810000001</v>
      </c>
      <c r="H2911">
        <v>4.0072000000000001</v>
      </c>
      <c r="I2911">
        <v>4.1462000000000003</v>
      </c>
      <c r="J2911" s="1">
        <v>3.2710999999999999E-5</v>
      </c>
      <c r="K2911">
        <v>3.7429000000000001</v>
      </c>
      <c r="L2911">
        <v>-0.92740999999999996</v>
      </c>
      <c r="M2911">
        <v>0.99965999999999999</v>
      </c>
      <c r="N2911" t="s">
        <v>1248</v>
      </c>
      <c r="O2911" t="str">
        <f t="shared" si="45"/>
        <v>16489</v>
      </c>
    </row>
    <row r="2912" spans="1:15" x14ac:dyDescent="0.25">
      <c r="A2912">
        <v>8.2827999999999999E-3</v>
      </c>
      <c r="B2912">
        <v>3343.2754</v>
      </c>
      <c r="C2912">
        <v>11571582535.968201</v>
      </c>
      <c r="D2912">
        <v>73374.728000000003</v>
      </c>
      <c r="E2912">
        <v>2.1845E-2</v>
      </c>
      <c r="F2912">
        <v>490.89179999999999</v>
      </c>
      <c r="G2912">
        <v>265691.97730000003</v>
      </c>
      <c r="H2912">
        <v>4.6901999999999999</v>
      </c>
      <c r="I2912">
        <v>4.7935999999999996</v>
      </c>
      <c r="J2912" s="1">
        <v>1.0154E-5</v>
      </c>
      <c r="K2912">
        <v>4.1406000000000001</v>
      </c>
      <c r="L2912">
        <v>-0.95157000000000003</v>
      </c>
      <c r="M2912">
        <v>0.99992000000000003</v>
      </c>
      <c r="N2912" t="s">
        <v>1249</v>
      </c>
      <c r="O2912" t="str">
        <f t="shared" si="45"/>
        <v>16503</v>
      </c>
    </row>
    <row r="2913" spans="1:15" x14ac:dyDescent="0.25">
      <c r="A2913">
        <v>2.3895000000000001E-3</v>
      </c>
      <c r="B2913">
        <v>23497.7284</v>
      </c>
      <c r="C2913">
        <v>231763177700.21399</v>
      </c>
      <c r="D2913">
        <v>374717.3235</v>
      </c>
      <c r="E2913">
        <v>7.7425999999999997E-3</v>
      </c>
      <c r="F2913">
        <v>1071.2773</v>
      </c>
      <c r="G2913">
        <v>1437229.9509000001</v>
      </c>
      <c r="H2913">
        <v>5.8952</v>
      </c>
      <c r="I2913">
        <v>6.0377999999999998</v>
      </c>
      <c r="J2913" s="1">
        <v>3.2631999999999999E-6</v>
      </c>
      <c r="K2913">
        <v>5.2035</v>
      </c>
      <c r="L2913">
        <v>-0.95318000000000003</v>
      </c>
      <c r="M2913">
        <v>0.99999000000000005</v>
      </c>
      <c r="N2913" t="s">
        <v>1250</v>
      </c>
      <c r="O2913" t="str">
        <f t="shared" si="45"/>
        <v>16509</v>
      </c>
    </row>
    <row r="2914" spans="1:15" x14ac:dyDescent="0.25">
      <c r="A2914">
        <v>1.0848E-2</v>
      </c>
      <c r="B2914">
        <v>122108.1979</v>
      </c>
      <c r="C2914">
        <v>156038892364.543</v>
      </c>
      <c r="D2914">
        <v>962188.80660000001</v>
      </c>
      <c r="E2914">
        <v>2.4007E-3</v>
      </c>
      <c r="F2914">
        <v>1570.6605999999999</v>
      </c>
      <c r="G2914">
        <v>3596433.7535000001</v>
      </c>
      <c r="H2914">
        <v>4.4737999999999998</v>
      </c>
      <c r="I2914">
        <v>4.5240999999999998</v>
      </c>
      <c r="J2914" s="1">
        <v>5.9889000000000004E-6</v>
      </c>
      <c r="K2914">
        <v>4.4181999999999997</v>
      </c>
      <c r="L2914">
        <v>-0.98572000000000004</v>
      </c>
      <c r="M2914">
        <v>0.99992000000000003</v>
      </c>
      <c r="N2914" t="s">
        <v>1252</v>
      </c>
      <c r="O2914" t="str">
        <f t="shared" si="45"/>
        <v>16514</v>
      </c>
    </row>
    <row r="2915" spans="1:15" x14ac:dyDescent="0.25">
      <c r="A2915">
        <v>3.7966E-2</v>
      </c>
      <c r="B2915">
        <v>12164.7003</v>
      </c>
      <c r="C2915">
        <v>1628942052.3176</v>
      </c>
      <c r="D2915">
        <v>122693.49800000001</v>
      </c>
      <c r="E2915">
        <v>1.7889E-3</v>
      </c>
      <c r="F2915">
        <v>573.5498</v>
      </c>
      <c r="G2915">
        <v>437972.93670000002</v>
      </c>
      <c r="H2915">
        <v>3.2498</v>
      </c>
      <c r="I2915">
        <v>3.2740999999999998</v>
      </c>
      <c r="J2915" s="1">
        <v>6.8757000000000006E-5</v>
      </c>
      <c r="K2915">
        <v>3.1962000000000002</v>
      </c>
      <c r="L2915">
        <v>-0.98362000000000005</v>
      </c>
      <c r="M2915">
        <v>0.99909999999999999</v>
      </c>
      <c r="N2915" t="s">
        <v>1253</v>
      </c>
      <c r="O2915" t="str">
        <f t="shared" si="45"/>
        <v>16520</v>
      </c>
    </row>
    <row r="2916" spans="1:15" x14ac:dyDescent="0.25">
      <c r="A2916">
        <v>1.5699000000000001E-2</v>
      </c>
      <c r="B2916">
        <v>34230.617400000003</v>
      </c>
      <c r="C2916">
        <v>9608842653.2835007</v>
      </c>
      <c r="D2916">
        <v>212771.55100000001</v>
      </c>
      <c r="E2916">
        <v>2.3363999999999999E-2</v>
      </c>
      <c r="F2916">
        <v>672.73950000000002</v>
      </c>
      <c r="G2916">
        <v>780475.40590000001</v>
      </c>
      <c r="H2916">
        <v>4.1106999999999996</v>
      </c>
      <c r="I2916">
        <v>4.1546000000000003</v>
      </c>
      <c r="J2916" s="1">
        <v>2.2908000000000002E-5</v>
      </c>
      <c r="K2916">
        <v>3.9651999999999998</v>
      </c>
      <c r="L2916">
        <v>-0.97343000000000002</v>
      </c>
      <c r="M2916">
        <v>0.99983</v>
      </c>
      <c r="N2916" t="s">
        <v>1254</v>
      </c>
      <c r="O2916" t="str">
        <f t="shared" si="45"/>
        <v>16525</v>
      </c>
    </row>
    <row r="2917" spans="1:15" x14ac:dyDescent="0.25">
      <c r="A2917">
        <v>2.1198999999999999E-2</v>
      </c>
      <c r="B2917">
        <v>6949.4074000000001</v>
      </c>
      <c r="C2917">
        <v>694249097.13240004</v>
      </c>
      <c r="D2917">
        <v>50325.5455</v>
      </c>
      <c r="E2917">
        <v>9.0361E-3</v>
      </c>
      <c r="F2917">
        <v>391.50069999999999</v>
      </c>
      <c r="G2917">
        <v>184102.2837</v>
      </c>
      <c r="H2917">
        <v>3.8254000000000001</v>
      </c>
      <c r="I2917">
        <v>3.8546</v>
      </c>
      <c r="J2917" s="1">
        <v>7.0862E-5</v>
      </c>
      <c r="K2917">
        <v>3.6295000000000002</v>
      </c>
      <c r="L2917">
        <v>-0.94955000000000001</v>
      </c>
      <c r="M2917">
        <v>0.99955000000000005</v>
      </c>
      <c r="N2917" t="s">
        <v>1255</v>
      </c>
      <c r="O2917" t="str">
        <f t="shared" si="45"/>
        <v>16529</v>
      </c>
    </row>
    <row r="2918" spans="1:15" x14ac:dyDescent="0.25">
      <c r="A2918">
        <v>2.4046000000000001E-2</v>
      </c>
      <c r="B2918">
        <v>9868.6772000000001</v>
      </c>
      <c r="C2918">
        <v>2692201639.5896001</v>
      </c>
      <c r="D2918">
        <v>114699.26519999999</v>
      </c>
      <c r="E2918">
        <v>1.133E-2</v>
      </c>
      <c r="F2918">
        <v>537.42840000000001</v>
      </c>
      <c r="G2918">
        <v>408470.15820000001</v>
      </c>
      <c r="H2918">
        <v>3.6978</v>
      </c>
      <c r="I2918">
        <v>3.7298</v>
      </c>
      <c r="J2918" s="1">
        <v>4.5170000000000003E-5</v>
      </c>
      <c r="K2918">
        <v>3.5589</v>
      </c>
      <c r="L2918">
        <v>-0.98397999999999997</v>
      </c>
      <c r="M2918">
        <v>0.99965000000000004</v>
      </c>
      <c r="N2918" t="s">
        <v>1256</v>
      </c>
      <c r="O2918" t="str">
        <f t="shared" si="45"/>
        <v>16532</v>
      </c>
    </row>
    <row r="2919" spans="1:15" x14ac:dyDescent="0.25">
      <c r="A2919">
        <v>1.5918000000000002E-2</v>
      </c>
      <c r="B2919">
        <v>153953.89480000001</v>
      </c>
      <c r="C2919">
        <v>136694899491.33099</v>
      </c>
      <c r="D2919">
        <v>1213869.3717</v>
      </c>
      <c r="E2919">
        <v>2.6743000000000001E-3</v>
      </c>
      <c r="F2919">
        <v>1873.1931</v>
      </c>
      <c r="G2919">
        <v>4687744.3022999996</v>
      </c>
      <c r="H2919">
        <v>4.1013000000000002</v>
      </c>
      <c r="I2919">
        <v>4.1417000000000002</v>
      </c>
      <c r="J2919" s="1">
        <v>8.6124999999999993E-6</v>
      </c>
      <c r="K2919">
        <v>4.0632000000000001</v>
      </c>
      <c r="L2919">
        <v>-0.98380999999999996</v>
      </c>
      <c r="M2919">
        <v>0.99983999999999995</v>
      </c>
      <c r="N2919" t="s">
        <v>1257</v>
      </c>
      <c r="O2919" t="str">
        <f t="shared" si="45"/>
        <v>16537</v>
      </c>
    </row>
    <row r="2920" spans="1:15" x14ac:dyDescent="0.25">
      <c r="A2920">
        <v>1.7795999999999999E-2</v>
      </c>
      <c r="B2920">
        <v>6436.3405000000002</v>
      </c>
      <c r="C2920">
        <v>745669640.86489999</v>
      </c>
      <c r="D2920">
        <v>43048.6639</v>
      </c>
      <c r="E2920">
        <v>1.2083E-2</v>
      </c>
      <c r="F2920">
        <v>351.34379999999999</v>
      </c>
      <c r="G2920">
        <v>162339.66260000001</v>
      </c>
      <c r="H2920">
        <v>3.9742999999999999</v>
      </c>
      <c r="I2920">
        <v>4.0293000000000001</v>
      </c>
      <c r="J2920" s="1">
        <v>6.0853000000000002E-5</v>
      </c>
      <c r="K2920">
        <v>3.7671000000000001</v>
      </c>
      <c r="L2920">
        <v>-0.94899999999999995</v>
      </c>
      <c r="M2920">
        <v>0.99966999999999995</v>
      </c>
      <c r="N2920" t="s">
        <v>1259</v>
      </c>
      <c r="O2920" t="str">
        <f t="shared" si="45"/>
        <v>16541</v>
      </c>
    </row>
    <row r="2921" spans="1:15" x14ac:dyDescent="0.25">
      <c r="A2921">
        <v>2.2266000000000001E-2</v>
      </c>
      <c r="B2921">
        <v>29308.389800000001</v>
      </c>
      <c r="C2921">
        <v>5902286468.3028002</v>
      </c>
      <c r="D2921">
        <v>197838.01019999999</v>
      </c>
      <c r="E2921">
        <v>3.3006000000000001E-2</v>
      </c>
      <c r="F2921">
        <v>585.35540000000003</v>
      </c>
      <c r="G2921">
        <v>696400.3469</v>
      </c>
      <c r="H2921">
        <v>3.7667000000000002</v>
      </c>
      <c r="I2921">
        <v>3.8056999999999999</v>
      </c>
      <c r="J2921" s="1">
        <v>3.2839999999999997E-5</v>
      </c>
      <c r="K2921">
        <v>3.6153</v>
      </c>
      <c r="L2921">
        <v>-0.97150999999999998</v>
      </c>
      <c r="M2921">
        <v>0.99965000000000004</v>
      </c>
      <c r="N2921" t="s">
        <v>1260</v>
      </c>
      <c r="O2921" t="str">
        <f t="shared" si="45"/>
        <v>16545</v>
      </c>
    </row>
    <row r="2922" spans="1:15" x14ac:dyDescent="0.25">
      <c r="A2922">
        <v>4.2883999999999999E-2</v>
      </c>
      <c r="B2922">
        <v>47666.902199999997</v>
      </c>
      <c r="C2922">
        <v>6543596584.5299997</v>
      </c>
      <c r="D2922">
        <v>388935.31439999997</v>
      </c>
      <c r="E2922">
        <v>1.7776E-2</v>
      </c>
      <c r="F2922">
        <v>1074.2116000000001</v>
      </c>
      <c r="G2922">
        <v>1381068.3277</v>
      </c>
      <c r="H2922">
        <v>3.1398000000000001</v>
      </c>
      <c r="I2922">
        <v>3.1530999999999998</v>
      </c>
      <c r="J2922" s="1">
        <v>5.2766999999999998E-5</v>
      </c>
      <c r="K2922">
        <v>3.1131000000000002</v>
      </c>
      <c r="L2922">
        <v>-0.98651</v>
      </c>
      <c r="M2922">
        <v>0.99899000000000004</v>
      </c>
      <c r="N2922" t="s">
        <v>1261</v>
      </c>
      <c r="O2922" t="str">
        <f t="shared" si="45"/>
        <v>16550</v>
      </c>
    </row>
    <row r="2923" spans="1:15" x14ac:dyDescent="0.25">
      <c r="A2923">
        <v>2.4733999999999999E-2</v>
      </c>
      <c r="B2923">
        <v>169118.92319999999</v>
      </c>
      <c r="C2923">
        <v>117837688759.631</v>
      </c>
      <c r="D2923">
        <v>1592852.9264</v>
      </c>
      <c r="E2923">
        <v>9.9234999999999992E-4</v>
      </c>
      <c r="F2923">
        <v>2227.1024000000002</v>
      </c>
      <c r="G2923">
        <v>6047108.4265999999</v>
      </c>
      <c r="H2923">
        <v>3.6839</v>
      </c>
      <c r="I2923">
        <v>3.7004999999999999</v>
      </c>
      <c r="J2923" s="1">
        <v>1.3145E-5</v>
      </c>
      <c r="K2923">
        <v>3.6406000000000001</v>
      </c>
      <c r="L2923">
        <v>-0.98836000000000002</v>
      </c>
      <c r="M2923">
        <v>0.99965999999999999</v>
      </c>
      <c r="N2923" t="s">
        <v>1262</v>
      </c>
      <c r="O2923" t="str">
        <f t="shared" si="45"/>
        <v>16556</v>
      </c>
    </row>
    <row r="2924" spans="1:15" x14ac:dyDescent="0.25">
      <c r="A2924">
        <v>1.3035E-2</v>
      </c>
      <c r="B2924">
        <v>126798.21980000001</v>
      </c>
      <c r="C2924">
        <v>142037316297.56</v>
      </c>
      <c r="D2924">
        <v>1061222.9080999999</v>
      </c>
      <c r="E2924">
        <v>4.7089000000000002E-3</v>
      </c>
      <c r="F2924">
        <v>1631.2587000000001</v>
      </c>
      <c r="G2924">
        <v>3946643.8552000001</v>
      </c>
      <c r="H2924">
        <v>4.3133999999999997</v>
      </c>
      <c r="I2924">
        <v>4.3403</v>
      </c>
      <c r="J2924" s="1">
        <v>6.9881000000000001E-6</v>
      </c>
      <c r="K2924">
        <v>4.2603999999999997</v>
      </c>
      <c r="L2924">
        <v>-0.98416999999999999</v>
      </c>
      <c r="M2924">
        <v>0.99988999999999995</v>
      </c>
      <c r="N2924" t="s">
        <v>1263</v>
      </c>
      <c r="O2924" t="str">
        <f t="shared" si="45"/>
        <v>16560</v>
      </c>
    </row>
    <row r="2925" spans="1:15" x14ac:dyDescent="0.25">
      <c r="A2925">
        <v>3.1621999999999997E-2</v>
      </c>
      <c r="B2925">
        <v>12097.1824</v>
      </c>
      <c r="C2925">
        <v>2025942869.7736001</v>
      </c>
      <c r="D2925">
        <v>126940.0554</v>
      </c>
      <c r="E2925">
        <v>1.5962000000000001E-3</v>
      </c>
      <c r="F2925">
        <v>589.52170000000001</v>
      </c>
      <c r="G2925">
        <v>445663.59620000003</v>
      </c>
      <c r="H2925">
        <v>3.4011999999999998</v>
      </c>
      <c r="I2925">
        <v>3.4559000000000002</v>
      </c>
      <c r="J2925" s="1">
        <v>5.9012999999999999E-5</v>
      </c>
      <c r="K2925">
        <v>3.3483999999999998</v>
      </c>
      <c r="L2925">
        <v>-0.98712999999999995</v>
      </c>
      <c r="M2925">
        <v>0.99939999999999996</v>
      </c>
      <c r="N2925" t="s">
        <v>1264</v>
      </c>
      <c r="O2925" t="str">
        <f t="shared" si="45"/>
        <v>16566</v>
      </c>
    </row>
    <row r="2926" spans="1:15" x14ac:dyDescent="0.25">
      <c r="A2926">
        <v>2.5867000000000001E-2</v>
      </c>
      <c r="B2926">
        <v>33469.781499999997</v>
      </c>
      <c r="C2926">
        <v>7651813754.0445995</v>
      </c>
      <c r="D2926">
        <v>267160.73910000001</v>
      </c>
      <c r="E2926">
        <v>1.8540999999999998E-2</v>
      </c>
      <c r="F2926">
        <v>777.77509999999995</v>
      </c>
      <c r="G2926">
        <v>975529.83070000005</v>
      </c>
      <c r="H2926">
        <v>3.6198000000000001</v>
      </c>
      <c r="I2926">
        <v>3.6558999999999999</v>
      </c>
      <c r="J2926" s="1">
        <v>3.4677E-5</v>
      </c>
      <c r="K2926">
        <v>3.5451999999999999</v>
      </c>
      <c r="L2926">
        <v>-0.98531999999999997</v>
      </c>
      <c r="M2926">
        <v>0.99961</v>
      </c>
      <c r="N2926" t="s">
        <v>1266</v>
      </c>
      <c r="O2926" t="str">
        <f t="shared" si="45"/>
        <v>16570</v>
      </c>
    </row>
    <row r="2927" spans="1:15" x14ac:dyDescent="0.25">
      <c r="A2927">
        <v>3.0346000000000001E-2</v>
      </c>
      <c r="B2927">
        <v>6986.4301999999998</v>
      </c>
      <c r="C2927">
        <v>565392323.54200006</v>
      </c>
      <c r="D2927">
        <v>58706.538999999997</v>
      </c>
      <c r="E2927">
        <v>8.7931999999999993E-3</v>
      </c>
      <c r="F2927">
        <v>431.27730000000003</v>
      </c>
      <c r="G2927">
        <v>209359.8481</v>
      </c>
      <c r="H2927">
        <v>3.4750999999999999</v>
      </c>
      <c r="I2927">
        <v>3.4958</v>
      </c>
      <c r="J2927" s="1">
        <v>9.8127000000000004E-5</v>
      </c>
      <c r="K2927">
        <v>3.3348</v>
      </c>
      <c r="L2927">
        <v>-0.95426999999999995</v>
      </c>
      <c r="M2927">
        <v>0.99929000000000001</v>
      </c>
      <c r="N2927" t="s">
        <v>1267</v>
      </c>
      <c r="O2927" t="str">
        <f t="shared" si="45"/>
        <v>16574</v>
      </c>
    </row>
    <row r="2928" spans="1:15" x14ac:dyDescent="0.25">
      <c r="A2928">
        <v>5.4983999999999998E-2</v>
      </c>
      <c r="B2928">
        <v>32452.7035</v>
      </c>
      <c r="C2928">
        <v>2883381218.0661001</v>
      </c>
      <c r="D2928">
        <v>230045.50889999999</v>
      </c>
      <c r="E2928">
        <v>9.2984999999999995E-3</v>
      </c>
      <c r="F2928">
        <v>697.69129999999996</v>
      </c>
      <c r="G2928">
        <v>689410.05610000005</v>
      </c>
      <c r="H2928">
        <v>2.9024000000000001</v>
      </c>
      <c r="I2928">
        <v>2.9024000000000001</v>
      </c>
      <c r="J2928" s="1">
        <v>6.5488999999999996E-5</v>
      </c>
      <c r="K2928">
        <v>2.8089</v>
      </c>
      <c r="L2928">
        <v>-1</v>
      </c>
      <c r="M2928">
        <v>0.99848000000000003</v>
      </c>
      <c r="N2928" t="s">
        <v>1268</v>
      </c>
      <c r="O2928" t="str">
        <f t="shared" si="45"/>
        <v>16577</v>
      </c>
    </row>
    <row r="2929" spans="1:15" x14ac:dyDescent="0.25">
      <c r="A2929">
        <v>3.0162999999999999E-2</v>
      </c>
      <c r="B2929">
        <v>15001.764300000001</v>
      </c>
      <c r="C2929">
        <v>7799993096.6267004</v>
      </c>
      <c r="D2929">
        <v>325914.99699999997</v>
      </c>
      <c r="E2929">
        <v>1.2196E-2</v>
      </c>
      <c r="F2929">
        <v>1070.5465999999999</v>
      </c>
      <c r="G2929">
        <v>1232397.2826</v>
      </c>
      <c r="H2929">
        <v>3.4698000000000002</v>
      </c>
      <c r="I2929">
        <v>3.5026000000000002</v>
      </c>
      <c r="J2929" s="1">
        <v>4.1458000000000002E-5</v>
      </c>
      <c r="K2929">
        <v>3.4384999999999999</v>
      </c>
      <c r="L2929">
        <v>-0.98797999999999997</v>
      </c>
      <c r="M2929">
        <v>0.99948000000000004</v>
      </c>
      <c r="N2929" t="s">
        <v>1269</v>
      </c>
      <c r="O2929" t="str">
        <f t="shared" si="45"/>
        <v>16583</v>
      </c>
    </row>
    <row r="2930" spans="1:15" x14ac:dyDescent="0.25">
      <c r="A2930">
        <v>1.1403E-2</v>
      </c>
      <c r="B2930">
        <v>22812.7817</v>
      </c>
      <c r="C2930">
        <v>22055204261.337299</v>
      </c>
      <c r="D2930">
        <v>287477.17599999998</v>
      </c>
      <c r="E2930">
        <v>1.0368E-2</v>
      </c>
      <c r="F2930">
        <v>947.97260000000006</v>
      </c>
      <c r="G2930">
        <v>1095364.5115</v>
      </c>
      <c r="H2930">
        <v>4.4503000000000004</v>
      </c>
      <c r="I2930">
        <v>4.4741999999999997</v>
      </c>
      <c r="J2930" s="1">
        <v>1.6005999999999999E-5</v>
      </c>
      <c r="K2930">
        <v>4.2154999999999996</v>
      </c>
      <c r="L2930">
        <v>-0.98206000000000004</v>
      </c>
      <c r="M2930">
        <v>0.99992000000000003</v>
      </c>
      <c r="N2930" t="s">
        <v>1270</v>
      </c>
      <c r="O2930" t="str">
        <f t="shared" si="45"/>
        <v>16586</v>
      </c>
    </row>
    <row r="2931" spans="1:15" x14ac:dyDescent="0.25">
      <c r="A2931">
        <v>1.2090999999999999E-2</v>
      </c>
      <c r="B2931">
        <v>21470.212599999999</v>
      </c>
      <c r="C2931">
        <v>19178852828.493301</v>
      </c>
      <c r="D2931">
        <v>305664.36369999999</v>
      </c>
      <c r="E2931">
        <v>1.4047E-2</v>
      </c>
      <c r="F2931">
        <v>991.75570000000005</v>
      </c>
      <c r="G2931">
        <v>1166925.3466</v>
      </c>
      <c r="H2931">
        <v>4.3644999999999996</v>
      </c>
      <c r="I2931">
        <v>4.4156000000000004</v>
      </c>
      <c r="J2931" s="1">
        <v>1.8091999999999999E-5</v>
      </c>
      <c r="K2931">
        <v>4.1718000000000002</v>
      </c>
      <c r="L2931">
        <v>-0.97284000000000004</v>
      </c>
      <c r="M2931">
        <v>0.99988999999999995</v>
      </c>
      <c r="N2931" t="s">
        <v>1271</v>
      </c>
      <c r="O2931" t="str">
        <f t="shared" si="45"/>
        <v>16596</v>
      </c>
    </row>
    <row r="2932" spans="1:15" x14ac:dyDescent="0.25">
      <c r="A2932">
        <v>9.5995000000000004E-3</v>
      </c>
      <c r="B2932">
        <v>14132.6029</v>
      </c>
      <c r="C2932">
        <v>13497649377.1565</v>
      </c>
      <c r="D2932">
        <v>168374.9259</v>
      </c>
      <c r="E2932">
        <v>1.4017E-2</v>
      </c>
      <c r="F2932">
        <v>701.5675</v>
      </c>
      <c r="G2932">
        <v>651239.79949999996</v>
      </c>
      <c r="H2932">
        <v>4.5936000000000003</v>
      </c>
      <c r="I2932">
        <v>4.6463999999999999</v>
      </c>
      <c r="J2932" s="1">
        <v>1.7971000000000001E-5</v>
      </c>
      <c r="K2932">
        <v>4.2796000000000003</v>
      </c>
      <c r="L2932">
        <v>-0.97609000000000001</v>
      </c>
      <c r="M2932">
        <v>0.99992999999999999</v>
      </c>
      <c r="N2932" t="s">
        <v>1272</v>
      </c>
      <c r="O2932" t="str">
        <f t="shared" si="45"/>
        <v>16604</v>
      </c>
    </row>
    <row r="2933" spans="1:15" x14ac:dyDescent="0.25">
      <c r="A2933">
        <v>9.3550999999999999E-3</v>
      </c>
      <c r="B2933">
        <v>13575.480799999999</v>
      </c>
      <c r="C2933">
        <v>20543256626.354</v>
      </c>
      <c r="D2933">
        <v>225446.2366</v>
      </c>
      <c r="E2933">
        <v>1.2584E-2</v>
      </c>
      <c r="F2933">
        <v>764.14729999999997</v>
      </c>
      <c r="G2933">
        <v>842167.19310000003</v>
      </c>
      <c r="H2933">
        <v>4.6467999999999998</v>
      </c>
      <c r="I2933">
        <v>4.6722999999999999</v>
      </c>
      <c r="J2933" s="1">
        <v>1.4939999999999999E-5</v>
      </c>
      <c r="K2933">
        <v>4.3026999999999997</v>
      </c>
      <c r="L2933">
        <v>-0.97599999999999998</v>
      </c>
      <c r="M2933">
        <v>0.99994000000000005</v>
      </c>
      <c r="N2933" t="s">
        <v>1273</v>
      </c>
      <c r="O2933" t="str">
        <f t="shared" si="45"/>
        <v>16609</v>
      </c>
    </row>
    <row r="2934" spans="1:15" x14ac:dyDescent="0.25">
      <c r="A2934">
        <v>5.8827999999999997E-3</v>
      </c>
      <c r="B2934">
        <v>16569.014599999999</v>
      </c>
      <c r="C2934">
        <v>23660562444.6922</v>
      </c>
      <c r="D2934">
        <v>180309.48209999999</v>
      </c>
      <c r="E2934">
        <v>1.3265000000000001E-2</v>
      </c>
      <c r="F2934">
        <v>700.75729999999999</v>
      </c>
      <c r="G2934">
        <v>701760.5871</v>
      </c>
      <c r="H2934">
        <v>5.0629</v>
      </c>
      <c r="I2934">
        <v>5.1357999999999997</v>
      </c>
      <c r="J2934" s="1">
        <v>1.0519E-5</v>
      </c>
      <c r="K2934">
        <v>4.6672000000000002</v>
      </c>
      <c r="L2934">
        <v>-0.95920000000000005</v>
      </c>
      <c r="M2934">
        <v>0.99995999999999996</v>
      </c>
      <c r="N2934" t="s">
        <v>1274</v>
      </c>
      <c r="O2934" t="str">
        <f t="shared" si="45"/>
        <v>16621</v>
      </c>
    </row>
    <row r="2935" spans="1:15" x14ac:dyDescent="0.25">
      <c r="A2935">
        <v>1.0394E-2</v>
      </c>
      <c r="B2935">
        <v>17410.8734</v>
      </c>
      <c r="C2935">
        <v>17024555159.078899</v>
      </c>
      <c r="D2935">
        <v>242658.0638</v>
      </c>
      <c r="E2935">
        <v>2.0101000000000001E-2</v>
      </c>
      <c r="F2935">
        <v>817.35270000000003</v>
      </c>
      <c r="G2935">
        <v>911275.19979999994</v>
      </c>
      <c r="H2935">
        <v>4.5228000000000002</v>
      </c>
      <c r="I2935">
        <v>4.5667</v>
      </c>
      <c r="J2935" s="1">
        <v>1.6929E-5</v>
      </c>
      <c r="K2935">
        <v>4.2629000000000001</v>
      </c>
      <c r="L2935">
        <v>-0.96757000000000004</v>
      </c>
      <c r="M2935">
        <v>0.99990999999999997</v>
      </c>
      <c r="N2935" t="s">
        <v>1275</v>
      </c>
      <c r="O2935" t="str">
        <f t="shared" si="45"/>
        <v>16626</v>
      </c>
    </row>
    <row r="2936" spans="1:15" x14ac:dyDescent="0.25">
      <c r="A2936">
        <v>1.1146E-2</v>
      </c>
      <c r="B2936">
        <v>16478.390800000001</v>
      </c>
      <c r="C2936">
        <v>21137959887.549099</v>
      </c>
      <c r="D2936">
        <v>268812.06650000002</v>
      </c>
      <c r="E2936">
        <v>1.1518E-2</v>
      </c>
      <c r="F2936">
        <v>878.58759999999995</v>
      </c>
      <c r="G2936">
        <v>1011850.5159</v>
      </c>
      <c r="H2936">
        <v>4.4774000000000003</v>
      </c>
      <c r="I2936">
        <v>4.4968000000000004</v>
      </c>
      <c r="J2936" s="1">
        <v>1.6169999999999999E-5</v>
      </c>
      <c r="K2936">
        <v>4.21</v>
      </c>
      <c r="L2936">
        <v>-0.98089999999999999</v>
      </c>
      <c r="M2936">
        <v>0.99992000000000003</v>
      </c>
      <c r="N2936" t="s">
        <v>1277</v>
      </c>
      <c r="O2936" t="str">
        <f t="shared" si="45"/>
        <v>16634</v>
      </c>
    </row>
    <row r="2937" spans="1:15" x14ac:dyDescent="0.25">
      <c r="A2937">
        <v>1.3956E-2</v>
      </c>
      <c r="B2937">
        <v>19383.7772</v>
      </c>
      <c r="C2937">
        <v>13057069423.4104</v>
      </c>
      <c r="D2937">
        <v>228418.40969999999</v>
      </c>
      <c r="E2937">
        <v>1.3351E-2</v>
      </c>
      <c r="F2937">
        <v>862.62170000000003</v>
      </c>
      <c r="G2937">
        <v>892134.98860000004</v>
      </c>
      <c r="H2937">
        <v>4.2481999999999998</v>
      </c>
      <c r="I2937">
        <v>4.2725</v>
      </c>
      <c r="J2937" s="1">
        <v>2.1753999999999999E-5</v>
      </c>
      <c r="K2937">
        <v>4.0648999999999997</v>
      </c>
      <c r="L2937">
        <v>-0.98867000000000005</v>
      </c>
      <c r="M2937">
        <v>0.99988999999999995</v>
      </c>
      <c r="N2937" t="s">
        <v>1278</v>
      </c>
      <c r="O2937" t="str">
        <f t="shared" si="45"/>
        <v>16637</v>
      </c>
    </row>
    <row r="2938" spans="1:15" x14ac:dyDescent="0.25">
      <c r="A2938">
        <v>1.9154000000000001E-2</v>
      </c>
      <c r="B2938">
        <v>20053.582600000002</v>
      </c>
      <c r="C2938">
        <v>10933526841.498199</v>
      </c>
      <c r="D2938">
        <v>278799.60479999997</v>
      </c>
      <c r="E2938">
        <v>1.4518E-2</v>
      </c>
      <c r="F2938">
        <v>972.64930000000004</v>
      </c>
      <c r="G2938">
        <v>1067236.5652000001</v>
      </c>
      <c r="H2938">
        <v>3.9354</v>
      </c>
      <c r="I2938">
        <v>3.9556</v>
      </c>
      <c r="J2938" s="1">
        <v>2.6957999999999998E-5</v>
      </c>
      <c r="K2938">
        <v>3.8433000000000002</v>
      </c>
      <c r="L2938">
        <v>-0.98646</v>
      </c>
      <c r="M2938">
        <v>0.99978</v>
      </c>
      <c r="N2938" t="s">
        <v>1279</v>
      </c>
      <c r="O2938" t="str">
        <f t="shared" si="45"/>
        <v>16646</v>
      </c>
    </row>
    <row r="2939" spans="1:15" x14ac:dyDescent="0.25">
      <c r="A2939">
        <v>1.3473000000000001E-2</v>
      </c>
      <c r="B2939">
        <v>16773.214199999999</v>
      </c>
      <c r="C2939">
        <v>20860796491.052101</v>
      </c>
      <c r="D2939">
        <v>319323.1557</v>
      </c>
      <c r="E2939">
        <v>1.2597000000000001E-2</v>
      </c>
      <c r="F2939">
        <v>999.50570000000005</v>
      </c>
      <c r="G2939">
        <v>1194947.3739</v>
      </c>
      <c r="H2939">
        <v>4.2758000000000003</v>
      </c>
      <c r="I2939">
        <v>4.3071999999999999</v>
      </c>
      <c r="J2939" s="1">
        <v>1.9298000000000001E-5</v>
      </c>
      <c r="K2939">
        <v>4.0442999999999998</v>
      </c>
      <c r="L2939">
        <v>-0.98687999999999998</v>
      </c>
      <c r="M2939">
        <v>0.99988999999999995</v>
      </c>
      <c r="N2939" t="s">
        <v>1280</v>
      </c>
      <c r="O2939" t="str">
        <f t="shared" si="45"/>
        <v>16649</v>
      </c>
    </row>
    <row r="2940" spans="1:15" x14ac:dyDescent="0.25">
      <c r="A2940">
        <v>1.1603E-2</v>
      </c>
      <c r="B2940">
        <v>21326.3518</v>
      </c>
      <c r="C2940">
        <v>19276662335.302799</v>
      </c>
      <c r="D2940">
        <v>297403.87469999999</v>
      </c>
      <c r="E2940">
        <v>1.3792E-2</v>
      </c>
      <c r="F2940">
        <v>976.75210000000004</v>
      </c>
      <c r="G2940">
        <v>1139745.9835000001</v>
      </c>
      <c r="H2940">
        <v>4.4040999999999997</v>
      </c>
      <c r="I2940">
        <v>4.4569000000000001</v>
      </c>
      <c r="J2940" s="1">
        <v>1.7475000000000001E-5</v>
      </c>
      <c r="K2940">
        <v>4.2035</v>
      </c>
      <c r="L2940">
        <v>-0.97133000000000003</v>
      </c>
      <c r="M2940">
        <v>0.99988999999999995</v>
      </c>
      <c r="N2940" t="s">
        <v>1281</v>
      </c>
      <c r="O2940" t="str">
        <f t="shared" si="45"/>
        <v>16658</v>
      </c>
    </row>
    <row r="2941" spans="1:15" x14ac:dyDescent="0.25">
      <c r="A2941">
        <v>1.0208999999999999E-2</v>
      </c>
      <c r="B2941">
        <v>6598.6840000000002</v>
      </c>
      <c r="C2941">
        <v>5085596651.0487003</v>
      </c>
      <c r="D2941">
        <v>101734.00350000001</v>
      </c>
      <c r="E2941">
        <v>2.1215999999999999E-2</v>
      </c>
      <c r="F2941">
        <v>554.80719999999997</v>
      </c>
      <c r="G2941">
        <v>389161.89240000001</v>
      </c>
      <c r="H2941">
        <v>4.5392000000000001</v>
      </c>
      <c r="I2941">
        <v>4.5846999999999998</v>
      </c>
      <c r="J2941" s="1">
        <v>2.8894000000000002E-5</v>
      </c>
      <c r="K2941">
        <v>4.1558000000000002</v>
      </c>
      <c r="L2941">
        <v>-0.96843999999999997</v>
      </c>
      <c r="M2941">
        <v>0.99990999999999997</v>
      </c>
      <c r="N2941" t="s">
        <v>1282</v>
      </c>
      <c r="O2941" t="str">
        <f t="shared" si="45"/>
        <v>16661</v>
      </c>
    </row>
    <row r="2942" spans="1:15" x14ac:dyDescent="0.25">
      <c r="A2942">
        <v>8.0812000000000002E-3</v>
      </c>
      <c r="B2942">
        <v>4692.9973</v>
      </c>
      <c r="C2942">
        <v>14364286582.1017</v>
      </c>
      <c r="D2942">
        <v>185784.22390000001</v>
      </c>
      <c r="E2942">
        <v>2.2807000000000001E-2</v>
      </c>
      <c r="F2942">
        <v>793.92729999999995</v>
      </c>
      <c r="G2942">
        <v>712305.79599999997</v>
      </c>
      <c r="H2942">
        <v>4.7404999999999999</v>
      </c>
      <c r="I2942">
        <v>4.8182</v>
      </c>
      <c r="J2942" s="1">
        <v>1.9431000000000001E-5</v>
      </c>
      <c r="K2942">
        <v>4.2518000000000002</v>
      </c>
      <c r="L2942">
        <v>-0.95730000000000004</v>
      </c>
      <c r="M2942">
        <v>0.99992999999999999</v>
      </c>
      <c r="N2942" t="s">
        <v>1283</v>
      </c>
      <c r="O2942" t="str">
        <f t="shared" si="45"/>
        <v>16663</v>
      </c>
    </row>
    <row r="2943" spans="1:15" x14ac:dyDescent="0.25">
      <c r="A2943">
        <v>7.6375000000000002E-3</v>
      </c>
      <c r="B2943">
        <v>13261.6597</v>
      </c>
      <c r="C2943">
        <v>21799122442.1819</v>
      </c>
      <c r="D2943">
        <v>230568.80669999999</v>
      </c>
      <c r="E2943">
        <v>1.6341999999999999E-2</v>
      </c>
      <c r="F2943">
        <v>861.97310000000004</v>
      </c>
      <c r="G2943">
        <v>875512.75150000001</v>
      </c>
      <c r="H2943">
        <v>4.7949000000000002</v>
      </c>
      <c r="I2943">
        <v>4.8771000000000004</v>
      </c>
      <c r="J2943" s="1">
        <v>1.6433999999999999E-5</v>
      </c>
      <c r="K2943">
        <v>4.4493999999999998</v>
      </c>
      <c r="L2943">
        <v>-0.97774000000000005</v>
      </c>
      <c r="M2943">
        <v>0.99995999999999996</v>
      </c>
      <c r="N2943" t="s">
        <v>1284</v>
      </c>
      <c r="O2943" t="str">
        <f t="shared" si="45"/>
        <v>16664</v>
      </c>
    </row>
    <row r="2944" spans="1:15" x14ac:dyDescent="0.25">
      <c r="A2944">
        <v>8.3181000000000001E-3</v>
      </c>
      <c r="B2944">
        <v>21637.046300000002</v>
      </c>
      <c r="C2944">
        <v>29104768078.229</v>
      </c>
      <c r="D2944">
        <v>264617.71769999998</v>
      </c>
      <c r="E2944">
        <v>6.3425E-3</v>
      </c>
      <c r="F2944">
        <v>856.06399999999996</v>
      </c>
      <c r="G2944">
        <v>1019923.3703</v>
      </c>
      <c r="H2944">
        <v>4.7240000000000002</v>
      </c>
      <c r="I2944">
        <v>4.7893999999999997</v>
      </c>
      <c r="J2944" s="1">
        <v>1.1918E-5</v>
      </c>
      <c r="K2944">
        <v>4.5077999999999996</v>
      </c>
      <c r="L2944">
        <v>-0.98758000000000001</v>
      </c>
      <c r="M2944">
        <v>0.99995999999999996</v>
      </c>
      <c r="N2944" t="s">
        <v>1285</v>
      </c>
      <c r="O2944" t="str">
        <f t="shared" si="45"/>
        <v>16668</v>
      </c>
    </row>
    <row r="2945" spans="1:15" x14ac:dyDescent="0.25">
      <c r="A2945">
        <v>1.3246000000000001E-2</v>
      </c>
      <c r="B2945">
        <v>18968.814999999999</v>
      </c>
      <c r="C2945">
        <v>21141263728.4907</v>
      </c>
      <c r="D2945">
        <v>341129.97029999999</v>
      </c>
      <c r="E2945">
        <v>1.2052E-2</v>
      </c>
      <c r="F2945">
        <v>1015.807</v>
      </c>
      <c r="G2945">
        <v>1281970.8910999999</v>
      </c>
      <c r="H2945">
        <v>4.3056999999999999</v>
      </c>
      <c r="I2945">
        <v>4.3240999999999996</v>
      </c>
      <c r="J2945" s="1">
        <v>1.8439000000000001E-5</v>
      </c>
      <c r="K2945">
        <v>4.1180000000000003</v>
      </c>
      <c r="L2945">
        <v>-0.98089000000000004</v>
      </c>
      <c r="M2945">
        <v>0.99987999999999999</v>
      </c>
      <c r="N2945" t="s">
        <v>1287</v>
      </c>
      <c r="O2945" t="str">
        <f t="shared" si="45"/>
        <v>16670</v>
      </c>
    </row>
    <row r="2946" spans="1:15" x14ac:dyDescent="0.25">
      <c r="A2946">
        <v>8.1639E-3</v>
      </c>
      <c r="B2946">
        <v>3085.2552000000001</v>
      </c>
      <c r="C2946">
        <v>4610679177.4822998</v>
      </c>
      <c r="D2946">
        <v>81453.968099999998</v>
      </c>
      <c r="E2946">
        <v>1.1266999999999999E-2</v>
      </c>
      <c r="F2946">
        <v>517.32330000000002</v>
      </c>
      <c r="G2946">
        <v>310040.70699999999</v>
      </c>
      <c r="H2946">
        <v>4.6829999999999998</v>
      </c>
      <c r="I2946">
        <v>4.8080999999999996</v>
      </c>
      <c r="J2946" s="1">
        <v>3.5034999999999999E-5</v>
      </c>
      <c r="K2946">
        <v>4.1185999999999998</v>
      </c>
      <c r="L2946">
        <v>-0.96325000000000005</v>
      </c>
      <c r="M2946">
        <v>0.99994000000000005</v>
      </c>
      <c r="N2946" t="s">
        <v>1288</v>
      </c>
      <c r="O2946" t="str">
        <f t="shared" ref="O2946:O3009" si="46">LEFT(N2946,LEN(N2946)-4)</f>
        <v>16672</v>
      </c>
    </row>
    <row r="2947" spans="1:15" x14ac:dyDescent="0.25">
      <c r="A2947">
        <v>1.2545000000000001E-2</v>
      </c>
      <c r="B2947">
        <v>12694.1167</v>
      </c>
      <c r="C2947">
        <v>7688558713.4372997</v>
      </c>
      <c r="D2947">
        <v>162191.0477</v>
      </c>
      <c r="E2947">
        <v>5.0956999999999999E-3</v>
      </c>
      <c r="F2947">
        <v>677.60410000000002</v>
      </c>
      <c r="G2947">
        <v>603550.30579999997</v>
      </c>
      <c r="H2947">
        <v>4.3438999999999997</v>
      </c>
      <c r="I2947">
        <v>4.3785999999999996</v>
      </c>
      <c r="J2947" s="1">
        <v>2.2512999999999999E-5</v>
      </c>
      <c r="K2947">
        <v>4.1467000000000001</v>
      </c>
      <c r="L2947">
        <v>-0.96687000000000001</v>
      </c>
      <c r="M2947">
        <v>0.99987000000000004</v>
      </c>
      <c r="N2947" t="s">
        <v>1289</v>
      </c>
      <c r="O2947" t="str">
        <f t="shared" si="46"/>
        <v>16674</v>
      </c>
    </row>
    <row r="2948" spans="1:15" x14ac:dyDescent="0.25">
      <c r="A2948">
        <v>1.0314E-2</v>
      </c>
      <c r="B2948">
        <v>6622.9569000000001</v>
      </c>
      <c r="C2948">
        <v>5073189592.3712997</v>
      </c>
      <c r="D2948">
        <v>102355.20450000001</v>
      </c>
      <c r="E2948">
        <v>2.0133000000000002E-2</v>
      </c>
      <c r="F2948">
        <v>558.13139999999999</v>
      </c>
      <c r="G2948">
        <v>392629.28169999999</v>
      </c>
      <c r="H2948">
        <v>4.5284000000000004</v>
      </c>
      <c r="I2948">
        <v>4.5744999999999996</v>
      </c>
      <c r="J2948" s="1">
        <v>2.8992E-5</v>
      </c>
      <c r="K2948">
        <v>4.1504000000000003</v>
      </c>
      <c r="L2948">
        <v>-0.96886000000000005</v>
      </c>
      <c r="M2948">
        <v>0.99990999999999997</v>
      </c>
      <c r="N2948" t="s">
        <v>1290</v>
      </c>
      <c r="O2948" t="str">
        <f t="shared" si="46"/>
        <v>16676</v>
      </c>
    </row>
    <row r="2949" spans="1:15" x14ac:dyDescent="0.25">
      <c r="A2949">
        <v>1.1083000000000001E-2</v>
      </c>
      <c r="B2949">
        <v>4467.4939999999997</v>
      </c>
      <c r="C2949">
        <v>6465647272.3828001</v>
      </c>
      <c r="D2949">
        <v>155639.9503</v>
      </c>
      <c r="E2949">
        <v>2.2571999999999998E-2</v>
      </c>
      <c r="F2949">
        <v>728.15110000000004</v>
      </c>
      <c r="G2949">
        <v>598558.84400000004</v>
      </c>
      <c r="H2949">
        <v>4.4423000000000004</v>
      </c>
      <c r="I2949">
        <v>4.5023999999999997</v>
      </c>
      <c r="J2949" s="1">
        <v>3.1287E-5</v>
      </c>
      <c r="K2949">
        <v>4.0381999999999998</v>
      </c>
      <c r="L2949">
        <v>-0.94520000000000004</v>
      </c>
      <c r="M2949">
        <v>0.99985999999999997</v>
      </c>
      <c r="N2949" t="s">
        <v>1291</v>
      </c>
      <c r="O2949" t="str">
        <f t="shared" si="46"/>
        <v>16677</v>
      </c>
    </row>
    <row r="2950" spans="1:15" x14ac:dyDescent="0.25">
      <c r="A2950">
        <v>8.8312000000000009E-3</v>
      </c>
      <c r="B2950">
        <v>3213.9958000000001</v>
      </c>
      <c r="C2950">
        <v>4518007494.5826998</v>
      </c>
      <c r="D2950">
        <v>86576.144700000004</v>
      </c>
      <c r="E2950">
        <v>1.1194000000000001E-2</v>
      </c>
      <c r="F2950">
        <v>537.88390000000004</v>
      </c>
      <c r="G2950">
        <v>329257.10509999999</v>
      </c>
      <c r="H2950">
        <v>4.6261000000000001</v>
      </c>
      <c r="I2950">
        <v>4.7294999999999998</v>
      </c>
      <c r="J2950" s="1">
        <v>3.5884999999999999E-5</v>
      </c>
      <c r="K2950">
        <v>4.0888999999999998</v>
      </c>
      <c r="L2950">
        <v>-0.96497999999999995</v>
      </c>
      <c r="M2950">
        <v>0.99992999999999999</v>
      </c>
      <c r="N2950" t="s">
        <v>1292</v>
      </c>
      <c r="O2950" t="str">
        <f t="shared" si="46"/>
        <v>16678</v>
      </c>
    </row>
    <row r="2951" spans="1:15" x14ac:dyDescent="0.25">
      <c r="A2951">
        <v>8.7551999999999994E-3</v>
      </c>
      <c r="B2951">
        <v>21866.260699999999</v>
      </c>
      <c r="C2951">
        <v>28612471757.486599</v>
      </c>
      <c r="D2951">
        <v>277698.43949999998</v>
      </c>
      <c r="E2951">
        <v>6.3661999999999998E-3</v>
      </c>
      <c r="F2951">
        <v>883.87519999999995</v>
      </c>
      <c r="G2951">
        <v>1066899.4561000001</v>
      </c>
      <c r="H2951">
        <v>4.6853999999999996</v>
      </c>
      <c r="I2951">
        <v>4.7382</v>
      </c>
      <c r="J2951" s="1">
        <v>1.2578999999999999E-5</v>
      </c>
      <c r="K2951">
        <v>4.4581999999999997</v>
      </c>
      <c r="L2951">
        <v>-0.98677999999999999</v>
      </c>
      <c r="M2951">
        <v>0.99995000000000001</v>
      </c>
      <c r="N2951" t="s">
        <v>1293</v>
      </c>
      <c r="O2951" t="str">
        <f t="shared" si="46"/>
        <v>16680</v>
      </c>
    </row>
    <row r="2952" spans="1:15" x14ac:dyDescent="0.25">
      <c r="A2952">
        <v>7.7372999999999999E-3</v>
      </c>
      <c r="B2952">
        <v>4291.8108000000002</v>
      </c>
      <c r="C2952">
        <v>16274536163.1322</v>
      </c>
      <c r="D2952">
        <v>195951.6851</v>
      </c>
      <c r="E2952">
        <v>2.1944999999999999E-2</v>
      </c>
      <c r="F2952">
        <v>831.62329999999997</v>
      </c>
      <c r="G2952">
        <v>756238.1594</v>
      </c>
      <c r="H2952">
        <v>4.7685000000000004</v>
      </c>
      <c r="I2952">
        <v>4.8616999999999999</v>
      </c>
      <c r="J2952" s="1">
        <v>1.8332E-5</v>
      </c>
      <c r="K2952">
        <v>4.2653999999999996</v>
      </c>
      <c r="L2952">
        <v>-0.94852999999999998</v>
      </c>
      <c r="M2952">
        <v>0.99992999999999999</v>
      </c>
      <c r="N2952" t="s">
        <v>1294</v>
      </c>
      <c r="O2952" t="str">
        <f t="shared" si="46"/>
        <v>16682</v>
      </c>
    </row>
    <row r="2953" spans="1:15" x14ac:dyDescent="0.25">
      <c r="A2953">
        <v>1.1537E-2</v>
      </c>
      <c r="B2953">
        <v>4682.7644</v>
      </c>
      <c r="C2953">
        <v>5045285902.0742998</v>
      </c>
      <c r="D2953">
        <v>134786.2126</v>
      </c>
      <c r="E2953">
        <v>2.3577000000000001E-2</v>
      </c>
      <c r="F2953">
        <v>683.42160000000001</v>
      </c>
      <c r="G2953">
        <v>515608.7623</v>
      </c>
      <c r="H2953">
        <v>4.3876999999999997</v>
      </c>
      <c r="I2953">
        <v>4.4626000000000001</v>
      </c>
      <c r="J2953" s="1">
        <v>3.4140999999999997E-5</v>
      </c>
      <c r="K2953">
        <v>4.0362</v>
      </c>
      <c r="L2953">
        <v>-0.95204999999999995</v>
      </c>
      <c r="M2953">
        <v>0.99985999999999997</v>
      </c>
      <c r="N2953" t="s">
        <v>1295</v>
      </c>
      <c r="O2953" t="str">
        <f t="shared" si="46"/>
        <v>16684</v>
      </c>
    </row>
    <row r="2954" spans="1:15" x14ac:dyDescent="0.25">
      <c r="A2954">
        <v>7.6962999999999997E-3</v>
      </c>
      <c r="B2954">
        <v>13272.915000000001</v>
      </c>
      <c r="C2954">
        <v>21695129279.1516</v>
      </c>
      <c r="D2954">
        <v>231987.372</v>
      </c>
      <c r="E2954">
        <v>1.6386000000000001E-2</v>
      </c>
      <c r="F2954">
        <v>864.61980000000005</v>
      </c>
      <c r="G2954">
        <v>880194.61239999998</v>
      </c>
      <c r="H2954">
        <v>4.7866999999999997</v>
      </c>
      <c r="I2954">
        <v>4.8695000000000004</v>
      </c>
      <c r="J2954" s="1">
        <v>1.6631999999999999E-5</v>
      </c>
      <c r="K2954">
        <v>4.4385000000000003</v>
      </c>
      <c r="L2954">
        <v>-0.97753000000000001</v>
      </c>
      <c r="M2954">
        <v>0.99995999999999996</v>
      </c>
      <c r="N2954" t="s">
        <v>1296</v>
      </c>
      <c r="O2954" t="str">
        <f t="shared" si="46"/>
        <v>16685</v>
      </c>
    </row>
    <row r="2955" spans="1:15" x14ac:dyDescent="0.25">
      <c r="A2955">
        <v>1.1467E-2</v>
      </c>
      <c r="B2955">
        <v>23595.222699999998</v>
      </c>
      <c r="C2955">
        <v>24570732565.915901</v>
      </c>
      <c r="D2955">
        <v>325271.2672</v>
      </c>
      <c r="E2955">
        <v>5.9664999999999996E-3</v>
      </c>
      <c r="F2955">
        <v>1006.333</v>
      </c>
      <c r="G2955">
        <v>1248779.1821999999</v>
      </c>
      <c r="H2955">
        <v>4.4316000000000004</v>
      </c>
      <c r="I2955">
        <v>4.4684999999999997</v>
      </c>
      <c r="J2955" s="1">
        <v>1.5692000000000002E-5</v>
      </c>
      <c r="K2955">
        <v>4.2526999999999999</v>
      </c>
      <c r="L2955">
        <v>-0.98470000000000002</v>
      </c>
      <c r="M2955">
        <v>0.99992000000000003</v>
      </c>
      <c r="N2955" t="s">
        <v>1297</v>
      </c>
      <c r="O2955" t="str">
        <f t="shared" si="46"/>
        <v>16689</v>
      </c>
    </row>
    <row r="2956" spans="1:15" x14ac:dyDescent="0.25">
      <c r="A2956">
        <v>8.8312000000000009E-3</v>
      </c>
      <c r="B2956">
        <v>3213.9958000000001</v>
      </c>
      <c r="C2956">
        <v>4518007494.5826998</v>
      </c>
      <c r="D2956">
        <v>86576.144700000004</v>
      </c>
      <c r="E2956">
        <v>1.1194000000000001E-2</v>
      </c>
      <c r="F2956">
        <v>537.88390000000004</v>
      </c>
      <c r="G2956">
        <v>329257.10509999999</v>
      </c>
      <c r="H2956">
        <v>4.6261000000000001</v>
      </c>
      <c r="I2956">
        <v>4.7294999999999998</v>
      </c>
      <c r="J2956" s="1">
        <v>3.5884999999999999E-5</v>
      </c>
      <c r="K2956">
        <v>4.0888999999999998</v>
      </c>
      <c r="L2956">
        <v>-0.96497999999999995</v>
      </c>
      <c r="M2956">
        <v>0.99992999999999999</v>
      </c>
      <c r="N2956" t="s">
        <v>1298</v>
      </c>
      <c r="O2956" t="str">
        <f t="shared" si="46"/>
        <v>16691</v>
      </c>
    </row>
    <row r="2957" spans="1:15" x14ac:dyDescent="0.25">
      <c r="A2957">
        <v>1.3246000000000001E-2</v>
      </c>
      <c r="B2957">
        <v>18968.814999999999</v>
      </c>
      <c r="C2957">
        <v>21141263728.4907</v>
      </c>
      <c r="D2957">
        <v>341129.97029999999</v>
      </c>
      <c r="E2957">
        <v>1.2052E-2</v>
      </c>
      <c r="F2957">
        <v>1015.807</v>
      </c>
      <c r="G2957">
        <v>1281970.8910999999</v>
      </c>
      <c r="H2957">
        <v>4.3056999999999999</v>
      </c>
      <c r="I2957">
        <v>4.3240999999999996</v>
      </c>
      <c r="J2957" s="1">
        <v>1.8439000000000001E-5</v>
      </c>
      <c r="K2957">
        <v>4.1180000000000003</v>
      </c>
      <c r="L2957">
        <v>-0.98089000000000004</v>
      </c>
      <c r="M2957">
        <v>0.99987999999999999</v>
      </c>
      <c r="N2957" t="s">
        <v>1299</v>
      </c>
      <c r="O2957" t="str">
        <f t="shared" si="46"/>
        <v>16692</v>
      </c>
    </row>
    <row r="2958" spans="1:15" x14ac:dyDescent="0.25">
      <c r="A2958">
        <v>1.4722000000000001E-2</v>
      </c>
      <c r="B2958">
        <v>6207.6827999999996</v>
      </c>
      <c r="C2958">
        <v>2882541116.6306</v>
      </c>
      <c r="D2958">
        <v>94344.523400000005</v>
      </c>
      <c r="E2958">
        <v>2.1760999999999999E-2</v>
      </c>
      <c r="F2958">
        <v>536.44470000000001</v>
      </c>
      <c r="G2958">
        <v>357040.48849999998</v>
      </c>
      <c r="H2958">
        <v>4.1833</v>
      </c>
      <c r="I2958">
        <v>4.2190000000000003</v>
      </c>
      <c r="J2958" s="1">
        <v>4.0904E-5</v>
      </c>
      <c r="K2958">
        <v>3.9114</v>
      </c>
      <c r="L2958">
        <v>-0.97343000000000002</v>
      </c>
      <c r="M2958">
        <v>0.99983999999999995</v>
      </c>
      <c r="N2958" t="s">
        <v>1300</v>
      </c>
      <c r="O2958" t="str">
        <f t="shared" si="46"/>
        <v>16694</v>
      </c>
    </row>
    <row r="2959" spans="1:15" x14ac:dyDescent="0.25">
      <c r="A2959">
        <v>1.6677999999999998E-2</v>
      </c>
      <c r="B2959">
        <v>272252.27269999997</v>
      </c>
      <c r="C2959">
        <v>390597878168.14301</v>
      </c>
      <c r="D2959">
        <v>2859951.7954000002</v>
      </c>
      <c r="E2959">
        <v>3.5316000000000002E-3</v>
      </c>
      <c r="F2959">
        <v>2798.9758999999999</v>
      </c>
      <c r="G2959">
        <v>10586714.965399999</v>
      </c>
      <c r="H2959">
        <v>4.0827999999999998</v>
      </c>
      <c r="I2959">
        <v>4.0940000000000003</v>
      </c>
      <c r="J2959" s="1">
        <v>6.8707000000000001E-6</v>
      </c>
      <c r="K2959">
        <v>4.0243000000000002</v>
      </c>
      <c r="L2959">
        <v>-0.98858999999999997</v>
      </c>
      <c r="M2959">
        <v>0.99983</v>
      </c>
      <c r="N2959" t="s">
        <v>1301</v>
      </c>
      <c r="O2959" t="str">
        <f t="shared" si="46"/>
        <v>16696</v>
      </c>
    </row>
    <row r="2960" spans="1:15" x14ac:dyDescent="0.25">
      <c r="A2960">
        <v>7.4481000000000005E-4</v>
      </c>
      <c r="B2960">
        <v>4597.8955999999998</v>
      </c>
      <c r="C2960">
        <v>114731371308.174</v>
      </c>
      <c r="D2960">
        <v>820415.65079999994</v>
      </c>
      <c r="E2960">
        <v>7.528E-2</v>
      </c>
      <c r="F2960">
        <v>1765.9232999999999</v>
      </c>
      <c r="G2960">
        <v>3241524.8176000002</v>
      </c>
      <c r="H2960">
        <v>5.8989000000000003</v>
      </c>
      <c r="I2960">
        <v>7.3064999999999998</v>
      </c>
      <c r="J2960" s="1">
        <v>2.156E-5</v>
      </c>
      <c r="K2960">
        <v>4.3821000000000003</v>
      </c>
      <c r="L2960">
        <v>-0.64295999999999998</v>
      </c>
      <c r="M2960">
        <v>0.99951000000000001</v>
      </c>
      <c r="N2960" t="s">
        <v>1303</v>
      </c>
      <c r="O2960" t="str">
        <f t="shared" si="46"/>
        <v>16703</v>
      </c>
    </row>
    <row r="2961" spans="1:15" x14ac:dyDescent="0.25">
      <c r="A2961">
        <v>1.1906999999999999E-2</v>
      </c>
      <c r="B2961">
        <v>256807.29130000001</v>
      </c>
      <c r="C2961">
        <v>471417728603.664</v>
      </c>
      <c r="D2961">
        <v>2312397.4440000001</v>
      </c>
      <c r="E2961">
        <v>3.3911000000000002E-3</v>
      </c>
      <c r="F2961">
        <v>2425.5324000000001</v>
      </c>
      <c r="G2961">
        <v>8764671.5640999991</v>
      </c>
      <c r="H2961">
        <v>4.4142999999999999</v>
      </c>
      <c r="I2961">
        <v>4.4306999999999999</v>
      </c>
      <c r="J2961" s="1">
        <v>4.7929000000000003E-6</v>
      </c>
      <c r="K2961">
        <v>4.3562000000000003</v>
      </c>
      <c r="L2961">
        <v>-0.99248999999999998</v>
      </c>
      <c r="M2961">
        <v>0.99992000000000003</v>
      </c>
      <c r="N2961" t="s">
        <v>1304</v>
      </c>
      <c r="O2961" t="str">
        <f t="shared" si="46"/>
        <v>16711</v>
      </c>
    </row>
    <row r="2962" spans="1:15" x14ac:dyDescent="0.25">
      <c r="A2962">
        <v>6.0504999999999999E-4</v>
      </c>
      <c r="B2962">
        <v>5343.6770999999999</v>
      </c>
      <c r="C2962">
        <v>142779474581.185</v>
      </c>
      <c r="D2962">
        <v>721878.12829999998</v>
      </c>
      <c r="E2962">
        <v>6.5747E-2</v>
      </c>
      <c r="F2962">
        <v>1615.8993</v>
      </c>
      <c r="G2962">
        <v>2858010.1469000001</v>
      </c>
      <c r="H2962">
        <v>6.2427000000000001</v>
      </c>
      <c r="I2962">
        <v>7.5056000000000003</v>
      </c>
      <c r="J2962" s="1">
        <v>1.7306999999999999E-5</v>
      </c>
      <c r="K2962">
        <v>4.5715000000000003</v>
      </c>
      <c r="L2962">
        <v>-0.69377</v>
      </c>
      <c r="M2962">
        <v>0.99983</v>
      </c>
      <c r="N2962" t="s">
        <v>1305</v>
      </c>
      <c r="O2962" t="str">
        <f t="shared" si="46"/>
        <v>16718</v>
      </c>
    </row>
    <row r="2963" spans="1:15" x14ac:dyDescent="0.25">
      <c r="A2963">
        <v>6.7170999999999995E-4</v>
      </c>
      <c r="B2963">
        <v>5095.0708999999997</v>
      </c>
      <c r="C2963">
        <v>128428675704.451</v>
      </c>
      <c r="D2963">
        <v>774826.55169999995</v>
      </c>
      <c r="E2963">
        <v>7.0332000000000006E-2</v>
      </c>
      <c r="F2963">
        <v>1700.4547</v>
      </c>
      <c r="G2963">
        <v>3065793.719</v>
      </c>
      <c r="H2963">
        <v>6.0750999999999999</v>
      </c>
      <c r="I2963">
        <v>7.4055</v>
      </c>
      <c r="J2963" s="1">
        <v>1.9134E-5</v>
      </c>
      <c r="K2963">
        <v>4.4931999999999999</v>
      </c>
      <c r="L2963">
        <v>-0.66966000000000003</v>
      </c>
      <c r="M2963">
        <v>0.99970999999999999</v>
      </c>
      <c r="N2963" t="s">
        <v>1306</v>
      </c>
      <c r="O2963" t="str">
        <f t="shared" si="46"/>
        <v>16729</v>
      </c>
    </row>
    <row r="2964" spans="1:15" x14ac:dyDescent="0.25">
      <c r="A2964">
        <v>7.6250000000000005E-4</v>
      </c>
      <c r="B2964">
        <v>4368.5087999999996</v>
      </c>
      <c r="C2964">
        <v>111350938700.66</v>
      </c>
      <c r="D2964">
        <v>824275.22439999995</v>
      </c>
      <c r="E2964">
        <v>7.6674999999999993E-2</v>
      </c>
      <c r="F2964">
        <v>1770.5836999999999</v>
      </c>
      <c r="G2964">
        <v>3258946.9114000001</v>
      </c>
      <c r="H2964">
        <v>5.8620999999999999</v>
      </c>
      <c r="I2964">
        <v>7.2839999999999998</v>
      </c>
      <c r="J2964" s="1">
        <v>2.2260999999999999E-5</v>
      </c>
      <c r="K2964">
        <v>4.3451000000000004</v>
      </c>
      <c r="L2964">
        <v>-0.63761000000000001</v>
      </c>
      <c r="M2964">
        <v>0.99946000000000002</v>
      </c>
      <c r="N2964" t="s">
        <v>1308</v>
      </c>
      <c r="O2964" t="str">
        <f t="shared" si="46"/>
        <v>16743</v>
      </c>
    </row>
    <row r="2965" spans="1:15" x14ac:dyDescent="0.25">
      <c r="A2965">
        <v>8.267E-3</v>
      </c>
      <c r="B2965">
        <v>125810.1079</v>
      </c>
      <c r="C2965">
        <v>548776907045.32001</v>
      </c>
      <c r="D2965">
        <v>1772362.3833999999</v>
      </c>
      <c r="E2965">
        <v>6.6334000000000002E-3</v>
      </c>
      <c r="F2965">
        <v>2111.0291000000002</v>
      </c>
      <c r="G2965">
        <v>6860684.7390999999</v>
      </c>
      <c r="H2965">
        <v>4.7701000000000002</v>
      </c>
      <c r="I2965">
        <v>4.7956000000000003</v>
      </c>
      <c r="J2965" s="1">
        <v>3.7564000000000002E-6</v>
      </c>
      <c r="K2965">
        <v>4.6219999999999999</v>
      </c>
      <c r="L2965">
        <v>-0.99217999999999995</v>
      </c>
      <c r="M2965">
        <v>0.99995999999999996</v>
      </c>
      <c r="N2965" t="s">
        <v>1309</v>
      </c>
      <c r="O2965" t="str">
        <f t="shared" si="46"/>
        <v>16755</v>
      </c>
    </row>
    <row r="2966" spans="1:15" x14ac:dyDescent="0.25">
      <c r="A2966">
        <v>1.1989E-2</v>
      </c>
      <c r="B2966">
        <v>244483.50469999999</v>
      </c>
      <c r="C2966">
        <v>527334865319.526</v>
      </c>
      <c r="D2966">
        <v>2303747.9029000001</v>
      </c>
      <c r="E2966">
        <v>3.4047000000000001E-3</v>
      </c>
      <c r="F2966">
        <v>2469.9539</v>
      </c>
      <c r="G2966">
        <v>8728347.2703000009</v>
      </c>
      <c r="H2966">
        <v>4.4120999999999997</v>
      </c>
      <c r="I2966">
        <v>4.4242999999999997</v>
      </c>
      <c r="J2966" s="1">
        <v>4.4792999999999996E-6</v>
      </c>
      <c r="K2966">
        <v>4.3404999999999996</v>
      </c>
      <c r="L2966">
        <v>-0.99624000000000001</v>
      </c>
      <c r="M2966">
        <v>0.99992999999999999</v>
      </c>
      <c r="N2966" t="s">
        <v>1310</v>
      </c>
      <c r="O2966" t="str">
        <f t="shared" si="46"/>
        <v>16764</v>
      </c>
    </row>
    <row r="2967" spans="1:15" x14ac:dyDescent="0.25">
      <c r="A2967">
        <v>1.0758999999999999E-2</v>
      </c>
      <c r="B2967">
        <v>42189.428500000002</v>
      </c>
      <c r="C2967">
        <v>41194647348.100403</v>
      </c>
      <c r="D2967">
        <v>426273.0417</v>
      </c>
      <c r="E2967">
        <v>1.5048000000000001E-2</v>
      </c>
      <c r="F2967">
        <v>1144.9856</v>
      </c>
      <c r="G2967">
        <v>1624737.2701999999</v>
      </c>
      <c r="H2967">
        <v>4.5011999999999999</v>
      </c>
      <c r="I2967">
        <v>4.5339999999999998</v>
      </c>
      <c r="J2967" s="1">
        <v>1.0801999999999999E-5</v>
      </c>
      <c r="K2967">
        <v>4.3356000000000003</v>
      </c>
      <c r="L2967">
        <v>-0.96786000000000005</v>
      </c>
      <c r="M2967">
        <v>0.99990999999999997</v>
      </c>
      <c r="N2967" t="s">
        <v>1312</v>
      </c>
      <c r="O2967" t="str">
        <f t="shared" si="46"/>
        <v>16778</v>
      </c>
    </row>
    <row r="2968" spans="1:15" x14ac:dyDescent="0.25">
      <c r="A2968">
        <v>1.1025999999999999E-2</v>
      </c>
      <c r="B2968">
        <v>21948.546999999999</v>
      </c>
      <c r="C2968">
        <v>21746059257.350498</v>
      </c>
      <c r="D2968">
        <v>277346.55839999998</v>
      </c>
      <c r="E2968">
        <v>6.3540000000000003E-3</v>
      </c>
      <c r="F2968">
        <v>922.90480000000002</v>
      </c>
      <c r="G2968">
        <v>1063601.8382999999</v>
      </c>
      <c r="H2968">
        <v>4.4680999999999997</v>
      </c>
      <c r="I2968">
        <v>4.5077999999999996</v>
      </c>
      <c r="J2968" s="1">
        <v>1.5968E-5</v>
      </c>
      <c r="K2968">
        <v>4.2938000000000001</v>
      </c>
      <c r="L2968">
        <v>-0.99233000000000005</v>
      </c>
      <c r="M2968">
        <v>0.99992999999999999</v>
      </c>
      <c r="N2968" t="s">
        <v>1313</v>
      </c>
      <c r="O2968" t="str">
        <f t="shared" si="46"/>
        <v>16782</v>
      </c>
    </row>
    <row r="2969" spans="1:15" x14ac:dyDescent="0.25">
      <c r="A2969">
        <v>4.7726999999999999E-2</v>
      </c>
      <c r="B2969">
        <v>40871.642</v>
      </c>
      <c r="C2969">
        <v>6893727070.7643995</v>
      </c>
      <c r="D2969">
        <v>420555.05320000002</v>
      </c>
      <c r="E2969">
        <v>1.4083E-2</v>
      </c>
      <c r="F2969">
        <v>1142.1420000000001</v>
      </c>
      <c r="G2969">
        <v>1479178.1428</v>
      </c>
      <c r="H2969">
        <v>3.0434000000000001</v>
      </c>
      <c r="I2969">
        <v>3.0434000000000001</v>
      </c>
      <c r="J2969" s="1">
        <v>5.6400000000000002E-5</v>
      </c>
      <c r="K2969">
        <v>2.9441000000000002</v>
      </c>
      <c r="L2969">
        <v>-0.97292999999999996</v>
      </c>
      <c r="M2969">
        <v>0.99861</v>
      </c>
      <c r="N2969" t="s">
        <v>1314</v>
      </c>
      <c r="O2969" t="str">
        <f t="shared" si="46"/>
        <v>16784</v>
      </c>
    </row>
    <row r="2970" spans="1:15" x14ac:dyDescent="0.25">
      <c r="A2970">
        <v>1.516E-2</v>
      </c>
      <c r="B2970">
        <v>242825.51939999999</v>
      </c>
      <c r="C2970">
        <v>517476281831.67798</v>
      </c>
      <c r="D2970">
        <v>2808606.8576000002</v>
      </c>
      <c r="E2970">
        <v>4.2748999999999999E-3</v>
      </c>
      <c r="F2970">
        <v>2891.4031</v>
      </c>
      <c r="G2970">
        <v>10680585.382999999</v>
      </c>
      <c r="H2970">
        <v>4.1790000000000003</v>
      </c>
      <c r="I2970">
        <v>4.1894</v>
      </c>
      <c r="J2970" s="1">
        <v>5.6488E-6</v>
      </c>
      <c r="K2970">
        <v>4.1135999999999999</v>
      </c>
      <c r="L2970">
        <v>-1</v>
      </c>
      <c r="M2970">
        <v>0.99988999999999995</v>
      </c>
      <c r="N2970" t="s">
        <v>1315</v>
      </c>
      <c r="O2970" t="str">
        <f t="shared" si="46"/>
        <v>16797</v>
      </c>
    </row>
    <row r="2971" spans="1:15" x14ac:dyDescent="0.25">
      <c r="A2971">
        <v>7.9381999999999994E-3</v>
      </c>
      <c r="B2971">
        <v>26338.297200000001</v>
      </c>
      <c r="C2971">
        <v>96728299850.583099</v>
      </c>
      <c r="D2971">
        <v>530250.44819999998</v>
      </c>
      <c r="E2971">
        <v>1.4666E-2</v>
      </c>
      <c r="F2971">
        <v>1257.559</v>
      </c>
      <c r="G2971">
        <v>1939351.5486000001</v>
      </c>
      <c r="H2971">
        <v>4.8000999999999996</v>
      </c>
      <c r="I2971">
        <v>4.8361999999999998</v>
      </c>
      <c r="J2971" s="1">
        <v>6.8708000000000004E-6</v>
      </c>
      <c r="K2971">
        <v>4.5186999999999999</v>
      </c>
      <c r="L2971">
        <v>-0.98150999999999999</v>
      </c>
      <c r="M2971">
        <v>0.99995999999999996</v>
      </c>
      <c r="N2971" t="s">
        <v>1316</v>
      </c>
      <c r="O2971" t="str">
        <f t="shared" si="46"/>
        <v>16804</v>
      </c>
    </row>
    <row r="2972" spans="1:15" x14ac:dyDescent="0.25">
      <c r="A2972">
        <v>1.1469999999999999E-2</v>
      </c>
      <c r="B2972">
        <v>163159.22010000001</v>
      </c>
      <c r="C2972">
        <v>514339166427.578</v>
      </c>
      <c r="D2972">
        <v>2302392.0685000001</v>
      </c>
      <c r="E2972">
        <v>3.8658E-3</v>
      </c>
      <c r="F2972">
        <v>2577.7865000000002</v>
      </c>
      <c r="G2972">
        <v>8913797.8421</v>
      </c>
      <c r="H2972">
        <v>4.4447000000000001</v>
      </c>
      <c r="I2972">
        <v>4.4683999999999999</v>
      </c>
      <c r="J2972" s="1">
        <v>4.7760999999999999E-6</v>
      </c>
      <c r="K2972">
        <v>4.3639999999999999</v>
      </c>
      <c r="L2972">
        <v>-0.99372000000000005</v>
      </c>
      <c r="M2972">
        <v>0.99992999999999999</v>
      </c>
      <c r="N2972" t="s">
        <v>1317</v>
      </c>
      <c r="O2972" t="str">
        <f t="shared" si="46"/>
        <v>16811</v>
      </c>
    </row>
    <row r="2973" spans="1:15" x14ac:dyDescent="0.25">
      <c r="A2973">
        <v>1.6143999999999999E-2</v>
      </c>
      <c r="B2973">
        <v>165363.63500000001</v>
      </c>
      <c r="C2973">
        <v>406429746585.151</v>
      </c>
      <c r="D2973">
        <v>2616731.9007999999</v>
      </c>
      <c r="E2973">
        <v>1.8974E-3</v>
      </c>
      <c r="F2973">
        <v>2662.7597000000001</v>
      </c>
      <c r="G2973">
        <v>9898456.2787999995</v>
      </c>
      <c r="H2973">
        <v>4.1100000000000003</v>
      </c>
      <c r="I2973">
        <v>4.1266999999999996</v>
      </c>
      <c r="J2973" s="1">
        <v>6.5393000000000002E-6</v>
      </c>
      <c r="K2973">
        <v>4.0481999999999996</v>
      </c>
      <c r="L2973">
        <v>-0.99456</v>
      </c>
      <c r="M2973">
        <v>0.99985999999999997</v>
      </c>
      <c r="N2973" t="s">
        <v>1319</v>
      </c>
      <c r="O2973" t="str">
        <f t="shared" si="46"/>
        <v>16821</v>
      </c>
    </row>
    <row r="2974" spans="1:15" x14ac:dyDescent="0.25">
      <c r="A2974">
        <v>1.2433E-2</v>
      </c>
      <c r="B2974">
        <v>39779.338900000002</v>
      </c>
      <c r="C2974">
        <v>38030072375.685204</v>
      </c>
      <c r="D2974">
        <v>462088.61540000001</v>
      </c>
      <c r="E2974">
        <v>8.7392000000000008E-3</v>
      </c>
      <c r="F2974">
        <v>1183.9454000000001</v>
      </c>
      <c r="G2974">
        <v>1738940.4582</v>
      </c>
      <c r="H2974">
        <v>4.3773</v>
      </c>
      <c r="I2974">
        <v>4.3897000000000004</v>
      </c>
      <c r="J2974" s="1">
        <v>1.2329E-5</v>
      </c>
      <c r="K2974">
        <v>4.2091000000000003</v>
      </c>
      <c r="L2974">
        <v>-0.96699000000000002</v>
      </c>
      <c r="M2974">
        <v>0.99987999999999999</v>
      </c>
      <c r="N2974" t="s">
        <v>1320</v>
      </c>
      <c r="O2974" t="str">
        <f t="shared" si="46"/>
        <v>16829</v>
      </c>
    </row>
    <row r="2975" spans="1:15" x14ac:dyDescent="0.25">
      <c r="A2975">
        <v>1.4666999999999999E-2</v>
      </c>
      <c r="B2975">
        <v>26566.389800000001</v>
      </c>
      <c r="C2975">
        <v>28973540551.496101</v>
      </c>
      <c r="D2975">
        <v>455570.7904</v>
      </c>
      <c r="E2975">
        <v>1.0128E-2</v>
      </c>
      <c r="F2975">
        <v>1104.5636999999999</v>
      </c>
      <c r="G2975">
        <v>1573003.9556</v>
      </c>
      <c r="H2975">
        <v>4.2070999999999996</v>
      </c>
      <c r="I2975">
        <v>4.2226999999999997</v>
      </c>
      <c r="J2975" s="1">
        <v>1.5991E-5</v>
      </c>
      <c r="K2975">
        <v>4.0560999999999998</v>
      </c>
      <c r="L2975">
        <v>-0.98558999999999997</v>
      </c>
      <c r="M2975">
        <v>0.99987000000000004</v>
      </c>
      <c r="N2975" t="s">
        <v>1321</v>
      </c>
      <c r="O2975" t="str">
        <f t="shared" si="46"/>
        <v>16842</v>
      </c>
    </row>
    <row r="2976" spans="1:15" x14ac:dyDescent="0.25">
      <c r="A2976">
        <v>1.6070999999999998E-2</v>
      </c>
      <c r="B2976">
        <v>251597.86610000001</v>
      </c>
      <c r="C2976">
        <v>504286008318.58698</v>
      </c>
      <c r="D2976">
        <v>2923247.5795999998</v>
      </c>
      <c r="E2976">
        <v>4.4926000000000002E-3</v>
      </c>
      <c r="F2976">
        <v>2940.1030000000001</v>
      </c>
      <c r="G2976">
        <v>11049375.240700001</v>
      </c>
      <c r="H2976">
        <v>4.1199000000000003</v>
      </c>
      <c r="I2976">
        <v>4.1308999999999996</v>
      </c>
      <c r="J2976" s="1">
        <v>6.0295999999999998E-6</v>
      </c>
      <c r="K2976">
        <v>4.0507999999999997</v>
      </c>
      <c r="L2976">
        <v>-1</v>
      </c>
      <c r="M2976">
        <v>0.99987000000000004</v>
      </c>
      <c r="N2976" t="s">
        <v>1323</v>
      </c>
      <c r="O2976" t="str">
        <f t="shared" si="46"/>
        <v>16852</v>
      </c>
    </row>
    <row r="2977" spans="1:15" x14ac:dyDescent="0.25">
      <c r="A2977">
        <v>1.3077999999999999E-2</v>
      </c>
      <c r="B2977">
        <v>226915.24859999999</v>
      </c>
      <c r="C2977">
        <v>539244053701.83899</v>
      </c>
      <c r="D2977">
        <v>2490610.8563999999</v>
      </c>
      <c r="E2977">
        <v>3.7436000000000001E-3</v>
      </c>
      <c r="F2977">
        <v>2672.1205</v>
      </c>
      <c r="G2977">
        <v>9575001.5007000007</v>
      </c>
      <c r="H2977">
        <v>4.3281999999999998</v>
      </c>
      <c r="I2977">
        <v>4.3371000000000004</v>
      </c>
      <c r="J2977" s="1">
        <v>4.8470999999999997E-6</v>
      </c>
      <c r="K2977">
        <v>4.2625000000000002</v>
      </c>
      <c r="L2977">
        <v>-1</v>
      </c>
      <c r="M2977">
        <v>0.99990999999999997</v>
      </c>
      <c r="N2977" t="s">
        <v>1324</v>
      </c>
      <c r="O2977" t="str">
        <f t="shared" si="46"/>
        <v>16863</v>
      </c>
    </row>
    <row r="2978" spans="1:15" x14ac:dyDescent="0.25">
      <c r="A2978">
        <v>9.5732000000000005E-3</v>
      </c>
      <c r="B2978">
        <v>144629.90429999999</v>
      </c>
      <c r="C2978">
        <v>540374393898.46899</v>
      </c>
      <c r="D2978">
        <v>2019613.0264999999</v>
      </c>
      <c r="E2978">
        <v>3.8029000000000001E-3</v>
      </c>
      <c r="F2978">
        <v>2350.9501</v>
      </c>
      <c r="G2978">
        <v>7780817.8753000004</v>
      </c>
      <c r="H2978">
        <v>4.6257999999999999</v>
      </c>
      <c r="I2978">
        <v>4.649</v>
      </c>
      <c r="J2978" s="1">
        <v>4.0789E-6</v>
      </c>
      <c r="K2978">
        <v>4.5282</v>
      </c>
      <c r="L2978">
        <v>-0.99426000000000003</v>
      </c>
      <c r="M2978">
        <v>0.99995000000000001</v>
      </c>
      <c r="N2978" t="s">
        <v>1326</v>
      </c>
      <c r="O2978" t="str">
        <f t="shared" si="46"/>
        <v>16876</v>
      </c>
    </row>
    <row r="2979" spans="1:15" x14ac:dyDescent="0.25">
      <c r="A2979">
        <v>1.677E-2</v>
      </c>
      <c r="B2979">
        <v>42947.373399999997</v>
      </c>
      <c r="C2979">
        <v>22002397284.570801</v>
      </c>
      <c r="D2979">
        <v>390429.31189999997</v>
      </c>
      <c r="E2979">
        <v>9.9062999999999998E-3</v>
      </c>
      <c r="F2979">
        <v>1077.307</v>
      </c>
      <c r="G2979">
        <v>1443522.4648</v>
      </c>
      <c r="H2979">
        <v>4.0807000000000002</v>
      </c>
      <c r="I2979">
        <v>4.0918000000000001</v>
      </c>
      <c r="J2979" s="1">
        <v>1.7949E-5</v>
      </c>
      <c r="K2979">
        <v>3.9358</v>
      </c>
      <c r="L2979">
        <v>-0.97441999999999995</v>
      </c>
      <c r="M2979">
        <v>0.99980999999999998</v>
      </c>
      <c r="N2979" t="s">
        <v>1327</v>
      </c>
      <c r="O2979" t="str">
        <f t="shared" si="46"/>
        <v>16884</v>
      </c>
    </row>
    <row r="2980" spans="1:15" x14ac:dyDescent="0.25">
      <c r="A2980">
        <v>7.5785999999999996E-3</v>
      </c>
      <c r="B2980">
        <v>37262.781499999997</v>
      </c>
      <c r="C2980">
        <v>103914384365.39799</v>
      </c>
      <c r="D2980">
        <v>664048.17660000001</v>
      </c>
      <c r="E2980">
        <v>7.0502000000000004E-3</v>
      </c>
      <c r="F2980">
        <v>1479.5813000000001</v>
      </c>
      <c r="G2980">
        <v>2593352.9936000002</v>
      </c>
      <c r="H2980">
        <v>4.8327999999999998</v>
      </c>
      <c r="I2980">
        <v>4.8826000000000001</v>
      </c>
      <c r="J2980" s="1">
        <v>8.9718999999999996E-6</v>
      </c>
      <c r="K2980">
        <v>4.5681000000000003</v>
      </c>
      <c r="L2980">
        <v>-0.98724999999999996</v>
      </c>
      <c r="M2980">
        <v>0.99995999999999996</v>
      </c>
      <c r="N2980" t="s">
        <v>1328</v>
      </c>
      <c r="O2980" t="str">
        <f t="shared" si="46"/>
        <v>16899</v>
      </c>
    </row>
    <row r="2981" spans="1:15" x14ac:dyDescent="0.25">
      <c r="A2981">
        <v>7.9071999999999996E-3</v>
      </c>
      <c r="B2981">
        <v>37839.5789</v>
      </c>
      <c r="C2981">
        <v>101812224428.166</v>
      </c>
      <c r="D2981">
        <v>682293.076</v>
      </c>
      <c r="E2981">
        <v>7.2975999999999996E-3</v>
      </c>
      <c r="F2981">
        <v>1506.6125999999999</v>
      </c>
      <c r="G2981">
        <v>2657678.9693</v>
      </c>
      <c r="H2981">
        <v>4.7907000000000002</v>
      </c>
      <c r="I2981">
        <v>4.8400999999999996</v>
      </c>
      <c r="J2981" s="1">
        <v>9.2871999999999998E-6</v>
      </c>
      <c r="K2981">
        <v>4.5372000000000003</v>
      </c>
      <c r="L2981">
        <v>-0.98828000000000005</v>
      </c>
      <c r="M2981">
        <v>0.99995999999999996</v>
      </c>
      <c r="N2981" t="s">
        <v>1330</v>
      </c>
      <c r="O2981" t="str">
        <f t="shared" si="46"/>
        <v>16912</v>
      </c>
    </row>
    <row r="2982" spans="1:15" x14ac:dyDescent="0.25">
      <c r="A2982">
        <v>8.2362000000000008E-3</v>
      </c>
      <c r="B2982">
        <v>38264.8223</v>
      </c>
      <c r="C2982">
        <v>102197234505.33099</v>
      </c>
      <c r="D2982">
        <v>705783.53989999997</v>
      </c>
      <c r="E2982">
        <v>7.5415999999999999E-3</v>
      </c>
      <c r="F2982">
        <v>1548.7059999999999</v>
      </c>
      <c r="G2982">
        <v>2746041.6948000002</v>
      </c>
      <c r="H2982">
        <v>4.7481999999999998</v>
      </c>
      <c r="I2982">
        <v>4.7995999999999999</v>
      </c>
      <c r="J2982" s="1">
        <v>9.5376E-6</v>
      </c>
      <c r="K2982">
        <v>4.5067000000000004</v>
      </c>
      <c r="L2982">
        <v>-0.99131999999999998</v>
      </c>
      <c r="M2982">
        <v>0.99995999999999996</v>
      </c>
      <c r="N2982" t="s">
        <v>1331</v>
      </c>
      <c r="O2982" t="str">
        <f t="shared" si="46"/>
        <v>16925</v>
      </c>
    </row>
    <row r="2983" spans="1:15" x14ac:dyDescent="0.25">
      <c r="A2983">
        <v>8.4595E-3</v>
      </c>
      <c r="B2983">
        <v>33461.530299999999</v>
      </c>
      <c r="C2983">
        <v>94123678279.247803</v>
      </c>
      <c r="D2983">
        <v>692090.38390000002</v>
      </c>
      <c r="E2983">
        <v>8.3306000000000005E-3</v>
      </c>
      <c r="F2983">
        <v>1485.3759</v>
      </c>
      <c r="G2983">
        <v>2652413.8635999998</v>
      </c>
      <c r="H2983">
        <v>4.7228000000000003</v>
      </c>
      <c r="I2983">
        <v>4.7725999999999997</v>
      </c>
      <c r="J2983" s="1">
        <v>1.0131E-5</v>
      </c>
      <c r="K2983">
        <v>4.4634999999999998</v>
      </c>
      <c r="L2983">
        <v>-0.98668</v>
      </c>
      <c r="M2983">
        <v>0.99995999999999996</v>
      </c>
      <c r="N2983" t="s">
        <v>1332</v>
      </c>
      <c r="O2983" t="str">
        <f t="shared" si="46"/>
        <v>16938</v>
      </c>
    </row>
    <row r="2984" spans="1:15" x14ac:dyDescent="0.25">
      <c r="A2984">
        <v>1.6076E-3</v>
      </c>
      <c r="B2984">
        <v>6624.9547000000002</v>
      </c>
      <c r="C2984">
        <v>191628836803.54401</v>
      </c>
      <c r="D2984">
        <v>415201.1557</v>
      </c>
      <c r="E2984">
        <v>1.7521999999999999E-2</v>
      </c>
      <c r="F2984">
        <v>1195.0427</v>
      </c>
      <c r="G2984">
        <v>1622772.3651999999</v>
      </c>
      <c r="H2984">
        <v>6.1643999999999997</v>
      </c>
      <c r="I2984">
        <v>6.4348999999999998</v>
      </c>
      <c r="J2984" s="1">
        <v>8.4556000000000008E-6</v>
      </c>
      <c r="K2984">
        <v>4.8696000000000002</v>
      </c>
      <c r="L2984">
        <v>-0.90825</v>
      </c>
      <c r="M2984">
        <v>0.99999000000000005</v>
      </c>
      <c r="N2984" t="s">
        <v>1334</v>
      </c>
      <c r="O2984" t="str">
        <f t="shared" si="46"/>
        <v>16948</v>
      </c>
    </row>
    <row r="2985" spans="1:15" x14ac:dyDescent="0.25">
      <c r="A2985">
        <v>1.3642000000000001E-3</v>
      </c>
      <c r="B2985">
        <v>7095.2660999999998</v>
      </c>
      <c r="C2985">
        <v>204591460053.55801</v>
      </c>
      <c r="D2985">
        <v>369080.72249999997</v>
      </c>
      <c r="E2985">
        <v>1.6168999999999999E-2</v>
      </c>
      <c r="F2985">
        <v>1119.8264999999999</v>
      </c>
      <c r="G2985">
        <v>1451180.3589999999</v>
      </c>
      <c r="H2985">
        <v>6.2984</v>
      </c>
      <c r="I2985">
        <v>6.5991999999999997</v>
      </c>
      <c r="J2985" s="1">
        <v>7.9858000000000007E-6</v>
      </c>
      <c r="K2985">
        <v>4.9253</v>
      </c>
      <c r="L2985">
        <v>-0.90395000000000003</v>
      </c>
      <c r="M2985">
        <v>0.99999000000000005</v>
      </c>
      <c r="N2985" t="s">
        <v>1335</v>
      </c>
      <c r="O2985" t="str">
        <f t="shared" si="46"/>
        <v>16956</v>
      </c>
    </row>
    <row r="2986" spans="1:15" x14ac:dyDescent="0.25">
      <c r="A2986">
        <v>1.3477000000000001E-3</v>
      </c>
      <c r="B2986">
        <v>7249.7791999999999</v>
      </c>
      <c r="C2986">
        <v>217002874603.29999</v>
      </c>
      <c r="D2986">
        <v>377323.39809999999</v>
      </c>
      <c r="E2986">
        <v>1.6868000000000001E-2</v>
      </c>
      <c r="F2986">
        <v>1133.8110999999999</v>
      </c>
      <c r="G2986">
        <v>1482018.7146999999</v>
      </c>
      <c r="H2986">
        <v>6.3067000000000002</v>
      </c>
      <c r="I2986">
        <v>6.6112000000000002</v>
      </c>
      <c r="J2986" s="1">
        <v>7.7925000000000004E-6</v>
      </c>
      <c r="K2986">
        <v>4.9409999999999998</v>
      </c>
      <c r="L2986">
        <v>-0.90429000000000004</v>
      </c>
      <c r="M2986">
        <v>0.99999000000000005</v>
      </c>
      <c r="N2986" t="s">
        <v>1336</v>
      </c>
      <c r="O2986" t="str">
        <f t="shared" si="46"/>
        <v>16964</v>
      </c>
    </row>
    <row r="2987" spans="1:15" x14ac:dyDescent="0.25">
      <c r="A2987">
        <v>2.7057999999999999E-2</v>
      </c>
      <c r="B2987">
        <v>18866.817999999999</v>
      </c>
      <c r="C2987">
        <v>3743700376.5943999</v>
      </c>
      <c r="D2987">
        <v>178494.5459</v>
      </c>
      <c r="E2987">
        <v>1.1256E-2</v>
      </c>
      <c r="F2987">
        <v>712.59109999999998</v>
      </c>
      <c r="G2987">
        <v>644690.9841</v>
      </c>
      <c r="H2987">
        <v>3.5632000000000001</v>
      </c>
      <c r="I2987">
        <v>3.6103999999999998</v>
      </c>
      <c r="J2987" s="1">
        <v>4.4960999999999999E-5</v>
      </c>
      <c r="K2987">
        <v>3.5268000000000002</v>
      </c>
      <c r="L2987">
        <v>-0.98950000000000005</v>
      </c>
      <c r="M2987">
        <v>0.99956999999999996</v>
      </c>
      <c r="N2987" t="s">
        <v>1337</v>
      </c>
      <c r="O2987" t="str">
        <f t="shared" si="46"/>
        <v>16970</v>
      </c>
    </row>
    <row r="2988" spans="1:15" x14ac:dyDescent="0.25">
      <c r="A2988">
        <v>1.4793E-3</v>
      </c>
      <c r="B2988">
        <v>6952.6859999999997</v>
      </c>
      <c r="C2988">
        <v>207500840889.939</v>
      </c>
      <c r="D2988">
        <v>400722.93329999998</v>
      </c>
      <c r="E2988">
        <v>1.6454E-2</v>
      </c>
      <c r="F2988">
        <v>1179.626</v>
      </c>
      <c r="G2988">
        <v>1578984.1092999999</v>
      </c>
      <c r="H2988">
        <v>6.2320000000000002</v>
      </c>
      <c r="I2988">
        <v>6.5175999999999998</v>
      </c>
      <c r="J2988" s="1">
        <v>8.2107999999999994E-6</v>
      </c>
      <c r="K2988">
        <v>4.9063999999999997</v>
      </c>
      <c r="L2988">
        <v>-0.90886</v>
      </c>
      <c r="M2988">
        <v>0.99999000000000005</v>
      </c>
      <c r="N2988" t="s">
        <v>1338</v>
      </c>
      <c r="O2988" t="str">
        <f t="shared" si="46"/>
        <v>16975</v>
      </c>
    </row>
    <row r="2989" spans="1:15" x14ac:dyDescent="0.25">
      <c r="A2989">
        <v>2.1189E-2</v>
      </c>
      <c r="B2989">
        <v>17299.143800000002</v>
      </c>
      <c r="C2989">
        <v>4597124380.5503998</v>
      </c>
      <c r="D2989">
        <v>162629.27679999999</v>
      </c>
      <c r="E2989">
        <v>9.2742999999999992E-3</v>
      </c>
      <c r="F2989">
        <v>672.92989999999998</v>
      </c>
      <c r="G2989">
        <v>604746.99699999997</v>
      </c>
      <c r="H2989">
        <v>3.8022999999999998</v>
      </c>
      <c r="I2989">
        <v>3.8549000000000002</v>
      </c>
      <c r="J2989" s="1">
        <v>3.5938E-5</v>
      </c>
      <c r="K2989">
        <v>3.7326999999999999</v>
      </c>
      <c r="L2989">
        <v>-0.98458000000000001</v>
      </c>
      <c r="M2989">
        <v>0.99972000000000005</v>
      </c>
      <c r="N2989" t="s">
        <v>1340</v>
      </c>
      <c r="O2989" t="str">
        <f t="shared" si="46"/>
        <v>16982</v>
      </c>
    </row>
    <row r="2990" spans="1:15" x14ac:dyDescent="0.25">
      <c r="A2990">
        <v>1.124E-2</v>
      </c>
      <c r="B2990">
        <v>11992.581700000001</v>
      </c>
      <c r="C2990">
        <v>27198668114.248402</v>
      </c>
      <c r="D2990">
        <v>369859.18670000002</v>
      </c>
      <c r="E2990">
        <v>1.9049E-2</v>
      </c>
      <c r="F2990">
        <v>1121.5547999999999</v>
      </c>
      <c r="G2990">
        <v>1413166.2318</v>
      </c>
      <c r="H2990">
        <v>4.4522000000000004</v>
      </c>
      <c r="I2990">
        <v>4.4885000000000002</v>
      </c>
      <c r="J2990" s="1">
        <v>1.5534000000000001E-5</v>
      </c>
      <c r="K2990">
        <v>4.2354000000000003</v>
      </c>
      <c r="L2990">
        <v>-0.97258999999999995</v>
      </c>
      <c r="M2990">
        <v>0.99990000000000001</v>
      </c>
      <c r="N2990" t="s">
        <v>1341</v>
      </c>
      <c r="O2990" t="str">
        <f t="shared" si="46"/>
        <v>16985</v>
      </c>
    </row>
    <row r="2991" spans="1:15" x14ac:dyDescent="0.25">
      <c r="A2991">
        <v>3.8105000000000001E-3</v>
      </c>
      <c r="B2991">
        <v>61482.645100000002</v>
      </c>
      <c r="C2991">
        <v>691827179602.64697</v>
      </c>
      <c r="D2991">
        <v>1176423.2069999999</v>
      </c>
      <c r="E2991">
        <v>4.5398000000000001E-3</v>
      </c>
      <c r="F2991">
        <v>1933.4086</v>
      </c>
      <c r="G2991">
        <v>4631179.7192000002</v>
      </c>
      <c r="H2991">
        <v>5.5118</v>
      </c>
      <c r="I2991">
        <v>5.5701000000000001</v>
      </c>
      <c r="J2991" s="1">
        <v>2.5938999999999998E-6</v>
      </c>
      <c r="K2991">
        <v>5.1375000000000002</v>
      </c>
      <c r="L2991">
        <v>-0.97926999999999997</v>
      </c>
      <c r="M2991">
        <v>0.99999000000000005</v>
      </c>
      <c r="N2991" t="s">
        <v>1342</v>
      </c>
      <c r="O2991" t="str">
        <f t="shared" si="46"/>
        <v>16997</v>
      </c>
    </row>
    <row r="2992" spans="1:15" x14ac:dyDescent="0.25">
      <c r="A2992">
        <v>5.0127000000000001E-3</v>
      </c>
      <c r="B2992">
        <v>12750.6685</v>
      </c>
      <c r="C2992">
        <v>47139648491.554199</v>
      </c>
      <c r="D2992">
        <v>239221.23480000001</v>
      </c>
      <c r="E2992">
        <v>1.5828999999999999E-2</v>
      </c>
      <c r="F2992">
        <v>861.90030000000002</v>
      </c>
      <c r="G2992">
        <v>915204.60919999995</v>
      </c>
      <c r="H2992">
        <v>5.1818999999999997</v>
      </c>
      <c r="I2992">
        <v>5.2957999999999998</v>
      </c>
      <c r="J2992" s="1">
        <v>8.1596000000000006E-6</v>
      </c>
      <c r="K2992">
        <v>4.7538</v>
      </c>
      <c r="L2992">
        <v>-0.97116000000000002</v>
      </c>
      <c r="M2992">
        <v>0.99997999999999998</v>
      </c>
      <c r="N2992" t="s">
        <v>1345</v>
      </c>
      <c r="O2992" t="str">
        <f t="shared" si="46"/>
        <v>17011</v>
      </c>
    </row>
    <row r="2993" spans="1:15" x14ac:dyDescent="0.25">
      <c r="A2993">
        <v>5.3233000000000004E-3</v>
      </c>
      <c r="B2993">
        <v>73431.247300000003</v>
      </c>
      <c r="C2993">
        <v>528194787139.271</v>
      </c>
      <c r="D2993">
        <v>1335297.3452999999</v>
      </c>
      <c r="E2993">
        <v>5.0708999999999997E-3</v>
      </c>
      <c r="F2993">
        <v>2083.8479000000002</v>
      </c>
      <c r="G2993">
        <v>5217253.1383999996</v>
      </c>
      <c r="H2993">
        <v>5.1944999999999997</v>
      </c>
      <c r="I2993">
        <v>5.2361000000000004</v>
      </c>
      <c r="J2993" s="1">
        <v>3.1043000000000001E-6</v>
      </c>
      <c r="K2993">
        <v>4.9592000000000001</v>
      </c>
      <c r="L2993">
        <v>-0.97741</v>
      </c>
      <c r="M2993">
        <v>0.99997999999999998</v>
      </c>
      <c r="N2993" t="s">
        <v>1346</v>
      </c>
      <c r="O2993" t="str">
        <f t="shared" si="46"/>
        <v>17030</v>
      </c>
    </row>
    <row r="2994" spans="1:15" x14ac:dyDescent="0.25">
      <c r="A2994">
        <v>1.1025999999999999E-2</v>
      </c>
      <c r="B2994">
        <v>11334.0887</v>
      </c>
      <c r="C2994">
        <v>26119791426.530701</v>
      </c>
      <c r="D2994">
        <v>345929.16470000002</v>
      </c>
      <c r="E2994">
        <v>1.9096999999999999E-2</v>
      </c>
      <c r="F2994">
        <v>1064.8425</v>
      </c>
      <c r="G2994">
        <v>1293170.5604999999</v>
      </c>
      <c r="H2994">
        <v>4.4645999999999999</v>
      </c>
      <c r="I2994">
        <v>4.5077999999999996</v>
      </c>
      <c r="J2994" s="1">
        <v>1.5004999999999999E-5</v>
      </c>
      <c r="K2994">
        <v>4.2611999999999997</v>
      </c>
      <c r="L2994">
        <v>-0.97228999999999999</v>
      </c>
      <c r="M2994">
        <v>0.99990999999999997</v>
      </c>
      <c r="N2994" t="s">
        <v>1347</v>
      </c>
      <c r="O2994" t="str">
        <f t="shared" si="46"/>
        <v>17043</v>
      </c>
    </row>
    <row r="2995" spans="1:15" x14ac:dyDescent="0.25">
      <c r="A2995">
        <v>5.4206999999999997E-3</v>
      </c>
      <c r="B2995">
        <v>73077.194699999993</v>
      </c>
      <c r="C2995">
        <v>706571827271.354</v>
      </c>
      <c r="D2995">
        <v>1601779.3112999999</v>
      </c>
      <c r="E2995">
        <v>4.7422000000000002E-3</v>
      </c>
      <c r="F2995">
        <v>2297.5563999999999</v>
      </c>
      <c r="G2995">
        <v>6333916.5017999997</v>
      </c>
      <c r="H2995">
        <v>5.1723999999999997</v>
      </c>
      <c r="I2995">
        <v>5.2176</v>
      </c>
      <c r="J2995" s="1">
        <v>3.0558999999999998E-6</v>
      </c>
      <c r="K2995">
        <v>4.9284999999999997</v>
      </c>
      <c r="L2995">
        <v>-0.98614000000000002</v>
      </c>
      <c r="M2995">
        <v>0.99997999999999998</v>
      </c>
      <c r="N2995" t="s">
        <v>1349</v>
      </c>
      <c r="O2995" t="str">
        <f t="shared" si="46"/>
        <v>17051</v>
      </c>
    </row>
    <row r="2996" spans="1:15" x14ac:dyDescent="0.25">
      <c r="A2996">
        <v>9.2612000000000007E-3</v>
      </c>
      <c r="B2996">
        <v>11197.905500000001</v>
      </c>
      <c r="C2996">
        <v>31867374382.6754</v>
      </c>
      <c r="D2996">
        <v>350314.74579999998</v>
      </c>
      <c r="E2996">
        <v>1.7250000000000001E-2</v>
      </c>
      <c r="F2996">
        <v>1069.3531</v>
      </c>
      <c r="G2996">
        <v>1326924.1725999999</v>
      </c>
      <c r="H2996">
        <v>4.6391</v>
      </c>
      <c r="I2996">
        <v>4.6820000000000004</v>
      </c>
      <c r="J2996" s="1">
        <v>1.3293E-5</v>
      </c>
      <c r="K2996">
        <v>4.3714000000000004</v>
      </c>
      <c r="L2996">
        <v>-0.97194999999999998</v>
      </c>
      <c r="M2996">
        <v>0.99992999999999999</v>
      </c>
      <c r="N2996" t="s">
        <v>1350</v>
      </c>
      <c r="O2996" t="str">
        <f t="shared" si="46"/>
        <v>17068</v>
      </c>
    </row>
    <row r="2997" spans="1:15" x14ac:dyDescent="0.25">
      <c r="A2997">
        <v>3.6744E-3</v>
      </c>
      <c r="B2997">
        <v>58124.413500000002</v>
      </c>
      <c r="C2997">
        <v>748256988333.75598</v>
      </c>
      <c r="D2997">
        <v>1216702.4694000001</v>
      </c>
      <c r="E2997">
        <v>5.3378999999999996E-3</v>
      </c>
      <c r="F2997">
        <v>1962.5845999999999</v>
      </c>
      <c r="G2997">
        <v>4788976.3202999998</v>
      </c>
      <c r="H2997">
        <v>5.5496999999999996</v>
      </c>
      <c r="I2997">
        <v>5.6064999999999996</v>
      </c>
      <c r="J2997" s="1">
        <v>2.4899999999999999E-6</v>
      </c>
      <c r="K2997">
        <v>5.1635</v>
      </c>
      <c r="L2997">
        <v>-0.97901000000000005</v>
      </c>
      <c r="M2997">
        <v>0.99999000000000005</v>
      </c>
      <c r="N2997" t="s">
        <v>1351</v>
      </c>
      <c r="O2997" t="str">
        <f t="shared" si="46"/>
        <v>17080</v>
      </c>
    </row>
    <row r="2998" spans="1:15" x14ac:dyDescent="0.25">
      <c r="A2998">
        <v>9.7257000000000003E-3</v>
      </c>
      <c r="B2998">
        <v>30382.631399999998</v>
      </c>
      <c r="C2998">
        <v>52049470458.396698</v>
      </c>
      <c r="D2998">
        <v>517932.04580000002</v>
      </c>
      <c r="E2998">
        <v>1.0949E-2</v>
      </c>
      <c r="F2998">
        <v>1276.5603000000001</v>
      </c>
      <c r="G2998">
        <v>1999849.4387999999</v>
      </c>
      <c r="H2998">
        <v>4.5719000000000003</v>
      </c>
      <c r="I2998">
        <v>4.6338999999999997</v>
      </c>
      <c r="J2998" s="1">
        <v>1.1388E-5</v>
      </c>
      <c r="K2998">
        <v>4.4093999999999998</v>
      </c>
      <c r="L2998">
        <v>-0.97394000000000003</v>
      </c>
      <c r="M2998">
        <v>0.99992999999999999</v>
      </c>
      <c r="N2998" t="s">
        <v>1352</v>
      </c>
      <c r="O2998" t="str">
        <f t="shared" si="46"/>
        <v>17086</v>
      </c>
    </row>
    <row r="2999" spans="1:15" x14ac:dyDescent="0.25">
      <c r="A2999">
        <v>1.5346E-2</v>
      </c>
      <c r="B2999">
        <v>238989.60320000001</v>
      </c>
      <c r="C2999">
        <v>439101595936.28302</v>
      </c>
      <c r="D2999">
        <v>2610079.2903</v>
      </c>
      <c r="E2999">
        <v>7.7074000000000001E-4</v>
      </c>
      <c r="F2999">
        <v>2780.4052000000001</v>
      </c>
      <c r="G2999">
        <v>9912657.8710999992</v>
      </c>
      <c r="H2999">
        <v>4.1776</v>
      </c>
      <c r="I2999">
        <v>4.1776</v>
      </c>
      <c r="J2999" s="1">
        <v>6.0151000000000002E-6</v>
      </c>
      <c r="K2999">
        <v>4.1144999999999996</v>
      </c>
      <c r="L2999">
        <v>-0.99877000000000005</v>
      </c>
      <c r="M2999">
        <v>0.99987999999999999</v>
      </c>
      <c r="N2999" t="s">
        <v>1353</v>
      </c>
      <c r="O2999" t="str">
        <f t="shared" si="46"/>
        <v>17092</v>
      </c>
    </row>
    <row r="3000" spans="1:15" x14ac:dyDescent="0.25">
      <c r="A3000">
        <v>1.2546E-2</v>
      </c>
      <c r="B3000">
        <v>218361.5336</v>
      </c>
      <c r="C3000">
        <v>461754753544.81702</v>
      </c>
      <c r="D3000">
        <v>2242079.3111</v>
      </c>
      <c r="E3000">
        <v>9.0620999999999996E-4</v>
      </c>
      <c r="F3000">
        <v>2489.6235000000001</v>
      </c>
      <c r="G3000">
        <v>8594387.1044999994</v>
      </c>
      <c r="H3000">
        <v>4.3743999999999996</v>
      </c>
      <c r="I3000">
        <v>4.3785999999999996</v>
      </c>
      <c r="J3000" s="1">
        <v>4.9029000000000001E-6</v>
      </c>
      <c r="K3000">
        <v>4.3094999999999999</v>
      </c>
      <c r="L3000">
        <v>-0.99602000000000002</v>
      </c>
      <c r="M3000">
        <v>0.99992000000000003</v>
      </c>
      <c r="N3000" t="s">
        <v>1355</v>
      </c>
      <c r="O3000" t="str">
        <f t="shared" si="46"/>
        <v>17102</v>
      </c>
    </row>
    <row r="3001" spans="1:15" x14ac:dyDescent="0.25">
      <c r="A3001">
        <v>1.5346E-2</v>
      </c>
      <c r="B3001">
        <v>238989.60320000001</v>
      </c>
      <c r="C3001">
        <v>439101595936.28302</v>
      </c>
      <c r="D3001">
        <v>2610079.2903</v>
      </c>
      <c r="E3001">
        <v>7.7074000000000001E-4</v>
      </c>
      <c r="F3001">
        <v>2780.4052000000001</v>
      </c>
      <c r="G3001">
        <v>9912657.8710999992</v>
      </c>
      <c r="H3001">
        <v>4.1776</v>
      </c>
      <c r="I3001">
        <v>4.1776</v>
      </c>
      <c r="J3001" s="1">
        <v>6.0151000000000002E-6</v>
      </c>
      <c r="K3001">
        <v>4.1144999999999996</v>
      </c>
      <c r="L3001">
        <v>-0.99877000000000005</v>
      </c>
      <c r="M3001">
        <v>0.99987999999999999</v>
      </c>
      <c r="N3001" t="s">
        <v>1356</v>
      </c>
      <c r="O3001" t="str">
        <f t="shared" si="46"/>
        <v>17111</v>
      </c>
    </row>
    <row r="3002" spans="1:15" x14ac:dyDescent="0.25">
      <c r="A3002">
        <v>2.1406999999999999E-2</v>
      </c>
      <c r="B3002">
        <v>382859.0036</v>
      </c>
      <c r="C3002">
        <v>136909191932.67</v>
      </c>
      <c r="D3002">
        <v>1351374.1414999999</v>
      </c>
      <c r="E3002">
        <v>6.6566000000000004E-3</v>
      </c>
      <c r="F3002">
        <v>1543.8942999999999</v>
      </c>
      <c r="G3002">
        <v>4792492.1670000004</v>
      </c>
      <c r="H3002">
        <v>3.8367</v>
      </c>
      <c r="I3002">
        <v>3.8443999999999998</v>
      </c>
      <c r="J3002" s="1">
        <v>8.2818999999999994E-6</v>
      </c>
      <c r="K3002">
        <v>3.8148</v>
      </c>
      <c r="L3002">
        <v>-0.99238000000000004</v>
      </c>
      <c r="M3002">
        <v>0.99975999999999998</v>
      </c>
      <c r="N3002" t="s">
        <v>1357</v>
      </c>
      <c r="O3002" t="str">
        <f t="shared" si="46"/>
        <v>17119</v>
      </c>
    </row>
    <row r="3003" spans="1:15" x14ac:dyDescent="0.25">
      <c r="A3003">
        <v>9.9305999999999995E-3</v>
      </c>
      <c r="B3003">
        <v>184384.0858</v>
      </c>
      <c r="C3003">
        <v>494237061510.90198</v>
      </c>
      <c r="D3003">
        <v>1868633.7152</v>
      </c>
      <c r="E3003">
        <v>3.6357999999999998E-3</v>
      </c>
      <c r="F3003">
        <v>2165.7941999999998</v>
      </c>
      <c r="G3003">
        <v>7216815.6908</v>
      </c>
      <c r="H3003">
        <v>4.5983999999999998</v>
      </c>
      <c r="I3003">
        <v>4.6124000000000001</v>
      </c>
      <c r="J3003" s="1">
        <v>4.0524000000000004E-6</v>
      </c>
      <c r="K3003">
        <v>4.5004</v>
      </c>
      <c r="L3003">
        <v>-0.99404000000000003</v>
      </c>
      <c r="M3003">
        <v>0.99995000000000001</v>
      </c>
      <c r="N3003" t="s">
        <v>1358</v>
      </c>
      <c r="O3003" t="str">
        <f t="shared" si="46"/>
        <v>17126</v>
      </c>
    </row>
    <row r="3004" spans="1:15" x14ac:dyDescent="0.25">
      <c r="A3004">
        <v>3.2593999999999998E-2</v>
      </c>
      <c r="B3004">
        <v>490811.22090000001</v>
      </c>
      <c r="C3004">
        <v>134131603958.89101</v>
      </c>
      <c r="D3004">
        <v>2025979.5693999999</v>
      </c>
      <c r="E3004">
        <v>5.2272000000000004E-3</v>
      </c>
      <c r="F3004">
        <v>2083.3697000000002</v>
      </c>
      <c r="G3004">
        <v>6975542.7071000002</v>
      </c>
      <c r="H3004">
        <v>3.4247000000000001</v>
      </c>
      <c r="I3004">
        <v>3.4247000000000001</v>
      </c>
      <c r="J3004" s="1">
        <v>1.2396E-5</v>
      </c>
      <c r="K3004">
        <v>3.4127999999999998</v>
      </c>
      <c r="L3004">
        <v>-1</v>
      </c>
      <c r="M3004">
        <v>0.99946999999999997</v>
      </c>
      <c r="N3004" t="s">
        <v>1359</v>
      </c>
      <c r="O3004" t="str">
        <f t="shared" si="46"/>
        <v>17133</v>
      </c>
    </row>
    <row r="3005" spans="1:15" x14ac:dyDescent="0.25">
      <c r="A3005">
        <v>1.9147000000000001E-2</v>
      </c>
      <c r="B3005">
        <v>38802.381399999998</v>
      </c>
      <c r="C3005">
        <v>17145749871.5949</v>
      </c>
      <c r="D3005">
        <v>347743.58669999999</v>
      </c>
      <c r="E3005">
        <v>2.7644000000000002E-3</v>
      </c>
      <c r="F3005">
        <v>986.32069999999999</v>
      </c>
      <c r="G3005">
        <v>1286087.8968</v>
      </c>
      <c r="H3005">
        <v>3.9424000000000001</v>
      </c>
      <c r="I3005">
        <v>3.9558</v>
      </c>
      <c r="J3005" s="1">
        <v>2.0525000000000001E-5</v>
      </c>
      <c r="K3005">
        <v>3.8472</v>
      </c>
      <c r="L3005">
        <v>-0.98995</v>
      </c>
      <c r="M3005">
        <v>0.99978999999999996</v>
      </c>
      <c r="N3005" t="s">
        <v>1361</v>
      </c>
      <c r="O3005" t="str">
        <f t="shared" si="46"/>
        <v>17141</v>
      </c>
    </row>
    <row r="3006" spans="1:15" x14ac:dyDescent="0.25">
      <c r="A3006">
        <v>1.2428E-2</v>
      </c>
      <c r="B3006">
        <v>31750.0844</v>
      </c>
      <c r="C3006">
        <v>19106564930.729</v>
      </c>
      <c r="D3006">
        <v>252775.5105</v>
      </c>
      <c r="E3006">
        <v>4.2202999999999997E-3</v>
      </c>
      <c r="F3006">
        <v>799.30489999999998</v>
      </c>
      <c r="G3006">
        <v>944132.5845</v>
      </c>
      <c r="H3006">
        <v>4.3536999999999999</v>
      </c>
      <c r="I3006">
        <v>4.3879999999999999</v>
      </c>
      <c r="J3006" s="1">
        <v>1.4156E-5</v>
      </c>
      <c r="K3006">
        <v>4.2140000000000004</v>
      </c>
      <c r="L3006">
        <v>-0.98472999999999999</v>
      </c>
      <c r="M3006">
        <v>0.99990000000000001</v>
      </c>
      <c r="N3006" t="s">
        <v>1362</v>
      </c>
      <c r="O3006" t="str">
        <f t="shared" si="46"/>
        <v>17146</v>
      </c>
    </row>
    <row r="3007" spans="1:15" x14ac:dyDescent="0.25">
      <c r="A3007">
        <v>1.1767E-2</v>
      </c>
      <c r="B3007">
        <v>18114.4686</v>
      </c>
      <c r="C3007">
        <v>19561278758.392799</v>
      </c>
      <c r="D3007">
        <v>287153.2096</v>
      </c>
      <c r="E3007">
        <v>8.7766000000000007E-3</v>
      </c>
      <c r="F3007">
        <v>937.26400000000001</v>
      </c>
      <c r="G3007">
        <v>1090623.9402000001</v>
      </c>
      <c r="H3007">
        <v>4.3978000000000002</v>
      </c>
      <c r="I3007">
        <v>4.4424999999999999</v>
      </c>
      <c r="J3007" s="1">
        <v>1.7584999999999999E-5</v>
      </c>
      <c r="K3007">
        <v>4.2152000000000003</v>
      </c>
      <c r="L3007">
        <v>-0.98516000000000004</v>
      </c>
      <c r="M3007">
        <v>0.99990999999999997</v>
      </c>
      <c r="N3007" t="s">
        <v>1363</v>
      </c>
      <c r="O3007" t="str">
        <f t="shared" si="46"/>
        <v>17149</v>
      </c>
    </row>
    <row r="3008" spans="1:15" x14ac:dyDescent="0.25">
      <c r="A3008">
        <v>2.1659000000000001E-2</v>
      </c>
      <c r="B3008">
        <v>33214.824399999998</v>
      </c>
      <c r="C3008">
        <v>11424941357.4636</v>
      </c>
      <c r="D3008">
        <v>290816.61249999999</v>
      </c>
      <c r="E3008">
        <v>1.7987999999999999E-3</v>
      </c>
      <c r="F3008">
        <v>907.99249999999995</v>
      </c>
      <c r="G3008">
        <v>1062950.3107</v>
      </c>
      <c r="H3008">
        <v>3.8106</v>
      </c>
      <c r="I3008">
        <v>3.8332000000000002</v>
      </c>
      <c r="J3008" s="1">
        <v>2.6347999999999999E-5</v>
      </c>
      <c r="K3008">
        <v>3.7284999999999999</v>
      </c>
      <c r="L3008">
        <v>-1</v>
      </c>
      <c r="M3008">
        <v>0.99977000000000005</v>
      </c>
      <c r="N3008" t="s">
        <v>1364</v>
      </c>
      <c r="O3008" t="str">
        <f t="shared" si="46"/>
        <v>17154</v>
      </c>
    </row>
    <row r="3009" spans="1:15" x14ac:dyDescent="0.25">
      <c r="A3009">
        <v>1.2661E-2</v>
      </c>
      <c r="B3009">
        <v>18044.2693</v>
      </c>
      <c r="C3009">
        <v>18625864796.557499</v>
      </c>
      <c r="D3009">
        <v>299049.94549999997</v>
      </c>
      <c r="E3009">
        <v>9.1914000000000006E-3</v>
      </c>
      <c r="F3009">
        <v>959.21370000000002</v>
      </c>
      <c r="G3009">
        <v>1122760.4221000001</v>
      </c>
      <c r="H3009">
        <v>4.3212999999999999</v>
      </c>
      <c r="I3009">
        <v>4.3693</v>
      </c>
      <c r="J3009" s="1">
        <v>1.8621999999999999E-5</v>
      </c>
      <c r="K3009">
        <v>4.1656000000000004</v>
      </c>
      <c r="L3009">
        <v>-0.98680999999999996</v>
      </c>
      <c r="M3009">
        <v>0.99990000000000001</v>
      </c>
      <c r="N3009" t="s">
        <v>1365</v>
      </c>
      <c r="O3009" t="str">
        <f t="shared" si="46"/>
        <v>17159</v>
      </c>
    </row>
    <row r="3010" spans="1:15" x14ac:dyDescent="0.25">
      <c r="A3010">
        <v>1.4305E-2</v>
      </c>
      <c r="B3010">
        <v>29421.863700000002</v>
      </c>
      <c r="C3010">
        <v>18564178705.031101</v>
      </c>
      <c r="D3010">
        <v>333950.92139999999</v>
      </c>
      <c r="E3010">
        <v>6.6915999999999998E-3</v>
      </c>
      <c r="F3010">
        <v>1003.4847</v>
      </c>
      <c r="G3010">
        <v>1267262.6414000001</v>
      </c>
      <c r="H3010">
        <v>4.2183999999999999</v>
      </c>
      <c r="I3010">
        <v>4.2477999999999998</v>
      </c>
      <c r="J3010" s="1">
        <v>1.8994000000000001E-5</v>
      </c>
      <c r="K3010">
        <v>4.1052</v>
      </c>
      <c r="L3010">
        <v>-0.98355000000000004</v>
      </c>
      <c r="M3010">
        <v>0.99987000000000004</v>
      </c>
      <c r="N3010" t="s">
        <v>1366</v>
      </c>
      <c r="O3010" t="str">
        <f t="shared" ref="O3010:O3073" si="47">LEFT(N3010,LEN(N3010)-4)</f>
        <v>17160</v>
      </c>
    </row>
    <row r="3011" spans="1:15" x14ac:dyDescent="0.25">
      <c r="A3011">
        <v>5.1840999999999996E-3</v>
      </c>
      <c r="B3011">
        <v>11700.732400000001</v>
      </c>
      <c r="C3011">
        <v>84353300563.392593</v>
      </c>
      <c r="D3011">
        <v>256206.52989999999</v>
      </c>
      <c r="E3011">
        <v>1.2373E-2</v>
      </c>
      <c r="F3011">
        <v>891.18010000000004</v>
      </c>
      <c r="G3011">
        <v>1000045.0102</v>
      </c>
      <c r="H3011">
        <v>5.1401000000000003</v>
      </c>
      <c r="I3011">
        <v>5.2632000000000003</v>
      </c>
      <c r="J3011" s="1">
        <v>4.7870000000000001E-6</v>
      </c>
      <c r="K3011">
        <v>4.6706000000000003</v>
      </c>
      <c r="L3011">
        <v>-0.95835000000000004</v>
      </c>
      <c r="M3011">
        <v>0.99997000000000003</v>
      </c>
      <c r="N3011" t="s">
        <v>1367</v>
      </c>
      <c r="O3011" t="str">
        <f t="shared" si="47"/>
        <v>17164</v>
      </c>
    </row>
    <row r="3012" spans="1:15" x14ac:dyDescent="0.25">
      <c r="A3012">
        <v>2.2089000000000002E-3</v>
      </c>
      <c r="B3012">
        <v>90981.220300000001</v>
      </c>
      <c r="C3012">
        <v>406442089044.75299</v>
      </c>
      <c r="D3012">
        <v>710398.26410000003</v>
      </c>
      <c r="E3012">
        <v>3.3546000000000001E-3</v>
      </c>
      <c r="F3012">
        <v>1594.3426999999999</v>
      </c>
      <c r="G3012">
        <v>2725610.6247</v>
      </c>
      <c r="H3012">
        <v>5.9071999999999996</v>
      </c>
      <c r="I3012">
        <v>6.1153000000000004</v>
      </c>
      <c r="J3012" s="1">
        <v>2.4084999999999999E-6</v>
      </c>
      <c r="K3012">
        <v>5.5502000000000002</v>
      </c>
      <c r="L3012">
        <v>-0.94820000000000004</v>
      </c>
      <c r="M3012">
        <v>0.99999000000000005</v>
      </c>
      <c r="N3012" t="s">
        <v>1368</v>
      </c>
      <c r="O3012" t="str">
        <f t="shared" si="47"/>
        <v>17167</v>
      </c>
    </row>
    <row r="3013" spans="1:15" x14ac:dyDescent="0.25">
      <c r="A3013">
        <v>1.8293E-2</v>
      </c>
      <c r="B3013">
        <v>46120.267</v>
      </c>
      <c r="C3013">
        <v>27964682329.247398</v>
      </c>
      <c r="D3013">
        <v>546756.3443</v>
      </c>
      <c r="E3013">
        <v>6.3271999999999998E-3</v>
      </c>
      <c r="F3013">
        <v>1376.8447000000001</v>
      </c>
      <c r="G3013">
        <v>2010672.9957000001</v>
      </c>
      <c r="H3013">
        <v>3.9714999999999998</v>
      </c>
      <c r="I3013">
        <v>4.0019999999999998</v>
      </c>
      <c r="J3013" s="1">
        <v>1.7810000000000001E-5</v>
      </c>
      <c r="K3013">
        <v>3.9119000000000002</v>
      </c>
      <c r="L3013">
        <v>-0.96789999999999998</v>
      </c>
      <c r="M3013">
        <v>0.99975999999999998</v>
      </c>
      <c r="N3013" t="s">
        <v>1370</v>
      </c>
      <c r="O3013" t="str">
        <f t="shared" si="47"/>
        <v>17175</v>
      </c>
    </row>
    <row r="3014" spans="1:15" x14ac:dyDescent="0.25">
      <c r="A3014">
        <v>1.5167E-2</v>
      </c>
      <c r="B3014">
        <v>53071.493699999999</v>
      </c>
      <c r="C3014">
        <v>8443904299.4934998</v>
      </c>
      <c r="D3014">
        <v>187882.41</v>
      </c>
      <c r="E3014">
        <v>4.0159000000000002E-3</v>
      </c>
      <c r="F3014">
        <v>771.39229999999998</v>
      </c>
      <c r="G3014">
        <v>676519.80079999997</v>
      </c>
      <c r="H3014">
        <v>4.1364999999999998</v>
      </c>
      <c r="I3014">
        <v>4.1890999999999998</v>
      </c>
      <c r="J3014" s="1">
        <v>1.9391000000000001E-5</v>
      </c>
      <c r="K3014">
        <v>4.0948000000000002</v>
      </c>
      <c r="L3014">
        <v>-0.97875000000000001</v>
      </c>
      <c r="M3014">
        <v>0.99985000000000002</v>
      </c>
      <c r="N3014" t="s">
        <v>1371</v>
      </c>
      <c r="O3014" t="str">
        <f t="shared" si="47"/>
        <v>17177</v>
      </c>
    </row>
    <row r="3015" spans="1:15" x14ac:dyDescent="0.25">
      <c r="A3015">
        <v>2.0780999999999998E-3</v>
      </c>
      <c r="B3015">
        <v>94248.853099999993</v>
      </c>
      <c r="C3015">
        <v>399244146240.57898</v>
      </c>
      <c r="D3015">
        <v>692211.44649999996</v>
      </c>
      <c r="E3015">
        <v>3.7910000000000001E-3</v>
      </c>
      <c r="F3015">
        <v>1570.3435999999999</v>
      </c>
      <c r="G3015">
        <v>2658208.6834999998</v>
      </c>
      <c r="H3015">
        <v>5.9653</v>
      </c>
      <c r="I3015">
        <v>6.1763000000000003</v>
      </c>
      <c r="J3015" s="1">
        <v>2.3016999999999999E-6</v>
      </c>
      <c r="K3015">
        <v>5.5957999999999997</v>
      </c>
      <c r="L3015">
        <v>-0.94172999999999996</v>
      </c>
      <c r="M3015">
        <v>0.99999000000000005</v>
      </c>
      <c r="N3015" t="s">
        <v>1372</v>
      </c>
      <c r="O3015" t="str">
        <f t="shared" si="47"/>
        <v>17179</v>
      </c>
    </row>
    <row r="3016" spans="1:15" x14ac:dyDescent="0.25">
      <c r="A3016">
        <v>1.6348000000000001E-2</v>
      </c>
      <c r="B3016">
        <v>75507.637900000002</v>
      </c>
      <c r="C3016">
        <v>19569934644.5327</v>
      </c>
      <c r="D3016">
        <v>362925.79210000002</v>
      </c>
      <c r="E3016">
        <v>3.2014999999999999E-3</v>
      </c>
      <c r="F3016">
        <v>1036.9376999999999</v>
      </c>
      <c r="G3016">
        <v>1295927.8929999999</v>
      </c>
      <c r="H3016">
        <v>4.0857999999999999</v>
      </c>
      <c r="I3016">
        <v>4.1143000000000001</v>
      </c>
      <c r="J3016" s="1">
        <v>1.5800000000000001E-5</v>
      </c>
      <c r="K3016">
        <v>4.0518999999999998</v>
      </c>
      <c r="L3016">
        <v>-0.98323000000000005</v>
      </c>
      <c r="M3016">
        <v>0.99983</v>
      </c>
      <c r="N3016" t="s">
        <v>1374</v>
      </c>
      <c r="O3016" t="str">
        <f t="shared" si="47"/>
        <v>17190</v>
      </c>
    </row>
    <row r="3017" spans="1:15" x14ac:dyDescent="0.25">
      <c r="A3017">
        <v>2.7810999999999999E-2</v>
      </c>
      <c r="B3017">
        <v>275474.49239999999</v>
      </c>
      <c r="C3017">
        <v>105085715565.506</v>
      </c>
      <c r="D3017">
        <v>1415300.456</v>
      </c>
      <c r="E3017">
        <v>7.4602999999999996E-4</v>
      </c>
      <c r="F3017">
        <v>1908.7319</v>
      </c>
      <c r="G3017">
        <v>5052691.7578999996</v>
      </c>
      <c r="H3017">
        <v>3.5735999999999999</v>
      </c>
      <c r="I3017">
        <v>3.5829</v>
      </c>
      <c r="J3017" s="1">
        <v>1.1766000000000001E-5</v>
      </c>
      <c r="K3017">
        <v>3.5634000000000001</v>
      </c>
      <c r="L3017">
        <v>-1</v>
      </c>
      <c r="M3017">
        <v>0.99961</v>
      </c>
      <c r="N3017" t="s">
        <v>1375</v>
      </c>
      <c r="O3017" t="str">
        <f t="shared" si="47"/>
        <v>17192</v>
      </c>
    </row>
    <row r="3018" spans="1:15" x14ac:dyDescent="0.25">
      <c r="A3018">
        <v>9.2855999999999998E-3</v>
      </c>
      <c r="B3018">
        <v>58151.736499999999</v>
      </c>
      <c r="C3018">
        <v>59755728330.635902</v>
      </c>
      <c r="D3018">
        <v>537721.15170000005</v>
      </c>
      <c r="E3018">
        <v>3.7996000000000002E-3</v>
      </c>
      <c r="F3018">
        <v>1345.6189999999999</v>
      </c>
      <c r="G3018">
        <v>2005535.4493</v>
      </c>
      <c r="H3018">
        <v>4.6345999999999998</v>
      </c>
      <c r="I3018">
        <v>4.6795999999999998</v>
      </c>
      <c r="J3018" s="1">
        <v>8.6402000000000007E-6</v>
      </c>
      <c r="K3018">
        <v>4.5298999999999996</v>
      </c>
      <c r="L3018">
        <v>-0.97118000000000004</v>
      </c>
      <c r="M3018">
        <v>0.99992999999999999</v>
      </c>
      <c r="N3018" t="s">
        <v>1376</v>
      </c>
      <c r="O3018" t="str">
        <f t="shared" si="47"/>
        <v>17197</v>
      </c>
    </row>
    <row r="3019" spans="1:15" x14ac:dyDescent="0.25">
      <c r="A3019">
        <v>1.6012999999999999E-3</v>
      </c>
      <c r="B3019">
        <v>86795.017699999997</v>
      </c>
      <c r="C3019">
        <v>470619370192.52802</v>
      </c>
      <c r="D3019">
        <v>607921.38069999998</v>
      </c>
      <c r="E3019">
        <v>3.3308999999999999E-3</v>
      </c>
      <c r="F3019">
        <v>1429.2534000000001</v>
      </c>
      <c r="G3019">
        <v>2316458.8972999998</v>
      </c>
      <c r="H3019">
        <v>6.2203999999999997</v>
      </c>
      <c r="I3019">
        <v>6.4371999999999998</v>
      </c>
      <c r="J3019" s="1">
        <v>2.0424999999999999E-6</v>
      </c>
      <c r="K3019">
        <v>5.7108999999999996</v>
      </c>
      <c r="L3019">
        <v>-0.94059000000000004</v>
      </c>
      <c r="M3019">
        <v>0.99999000000000005</v>
      </c>
      <c r="N3019" t="s">
        <v>1377</v>
      </c>
      <c r="O3019" t="str">
        <f t="shared" si="47"/>
        <v>17205</v>
      </c>
    </row>
    <row r="3020" spans="1:15" x14ac:dyDescent="0.25">
      <c r="A3020">
        <v>2.2434999999999998E-3</v>
      </c>
      <c r="B3020">
        <v>92957.990600000005</v>
      </c>
      <c r="C3020">
        <v>389940830967.724</v>
      </c>
      <c r="D3020">
        <v>710383.08270000003</v>
      </c>
      <c r="E3020">
        <v>3.4686000000000001E-3</v>
      </c>
      <c r="F3020">
        <v>1598.8335</v>
      </c>
      <c r="G3020">
        <v>2728606.0358000002</v>
      </c>
      <c r="H3020">
        <v>5.8978999999999999</v>
      </c>
      <c r="I3020">
        <v>6.0997000000000003</v>
      </c>
      <c r="J3020" s="1">
        <v>2.4130999999999998E-6</v>
      </c>
      <c r="K3020">
        <v>5.5490000000000004</v>
      </c>
      <c r="L3020">
        <v>-0.94576000000000005</v>
      </c>
      <c r="M3020">
        <v>0.99999000000000005</v>
      </c>
      <c r="N3020" t="s">
        <v>1378</v>
      </c>
      <c r="O3020" t="str">
        <f t="shared" si="47"/>
        <v>17208</v>
      </c>
    </row>
    <row r="3021" spans="1:15" x14ac:dyDescent="0.25">
      <c r="A3021">
        <v>1.8447000000000002E-2</v>
      </c>
      <c r="B3021">
        <v>50205.196900000003</v>
      </c>
      <c r="C3021">
        <v>37346266594.775002</v>
      </c>
      <c r="D3021">
        <v>655013.83970000001</v>
      </c>
      <c r="E3021">
        <v>6.1850000000000004E-3</v>
      </c>
      <c r="F3021">
        <v>1518.3777</v>
      </c>
      <c r="G3021">
        <v>2430661.3722999999</v>
      </c>
      <c r="H3021">
        <v>3.9619</v>
      </c>
      <c r="I3021">
        <v>3.9931999999999999</v>
      </c>
      <c r="J3021" s="1">
        <v>1.6687000000000001E-5</v>
      </c>
      <c r="K3021">
        <v>3.8936999999999999</v>
      </c>
      <c r="L3021">
        <v>-0.97404999999999997</v>
      </c>
      <c r="M3021">
        <v>0.99977000000000005</v>
      </c>
      <c r="N3021" t="s">
        <v>1379</v>
      </c>
      <c r="O3021" t="str">
        <f t="shared" si="47"/>
        <v>17218</v>
      </c>
    </row>
    <row r="3022" spans="1:15" x14ac:dyDescent="0.25">
      <c r="A3022">
        <v>1.6305E-2</v>
      </c>
      <c r="B3022">
        <v>19750.961800000001</v>
      </c>
      <c r="C3022">
        <v>8421219392.8831997</v>
      </c>
      <c r="D3022">
        <v>198678.48509999999</v>
      </c>
      <c r="E3022">
        <v>3.2146000000000002E-3</v>
      </c>
      <c r="F3022">
        <v>732.46040000000005</v>
      </c>
      <c r="G3022">
        <v>743557.82799999998</v>
      </c>
      <c r="H3022">
        <v>4.0735000000000001</v>
      </c>
      <c r="I3022">
        <v>4.1177000000000001</v>
      </c>
      <c r="J3022" s="1">
        <v>2.4528999999999998E-5</v>
      </c>
      <c r="K3022">
        <v>3.9325000000000001</v>
      </c>
      <c r="L3022">
        <v>-0.97241</v>
      </c>
      <c r="M3022">
        <v>0.99980000000000002</v>
      </c>
      <c r="N3022" t="s">
        <v>1380</v>
      </c>
      <c r="O3022" t="str">
        <f t="shared" si="47"/>
        <v>17223</v>
      </c>
    </row>
    <row r="3023" spans="1:15" x14ac:dyDescent="0.25">
      <c r="A3023">
        <v>9.0919999999999994E-3</v>
      </c>
      <c r="B3023">
        <v>22315.999899999999</v>
      </c>
      <c r="C3023">
        <v>23306858334.9361</v>
      </c>
      <c r="D3023">
        <v>241308.89060000001</v>
      </c>
      <c r="E3023">
        <v>1.2859000000000001E-2</v>
      </c>
      <c r="F3023">
        <v>836.56100000000004</v>
      </c>
      <c r="G3023">
        <v>921772.55460000003</v>
      </c>
      <c r="H3023">
        <v>4.6565000000000003</v>
      </c>
      <c r="I3023">
        <v>4.7004000000000001</v>
      </c>
      <c r="J3023" s="1">
        <v>1.3574000000000001E-5</v>
      </c>
      <c r="K3023">
        <v>4.3994</v>
      </c>
      <c r="L3023">
        <v>-0.98304000000000002</v>
      </c>
      <c r="M3023">
        <v>0.99995000000000001</v>
      </c>
      <c r="N3023" t="s">
        <v>1382</v>
      </c>
      <c r="O3023" t="str">
        <f t="shared" si="47"/>
        <v>17232</v>
      </c>
    </row>
    <row r="3024" spans="1:15" x14ac:dyDescent="0.25">
      <c r="A3024">
        <v>1.6305E-2</v>
      </c>
      <c r="B3024">
        <v>19750.961800000001</v>
      </c>
      <c r="C3024">
        <v>8421219392.8831997</v>
      </c>
      <c r="D3024">
        <v>198678.48509999999</v>
      </c>
      <c r="E3024">
        <v>3.2146000000000002E-3</v>
      </c>
      <c r="F3024">
        <v>732.46040000000005</v>
      </c>
      <c r="G3024">
        <v>743557.82799999998</v>
      </c>
      <c r="H3024">
        <v>4.0735000000000001</v>
      </c>
      <c r="I3024">
        <v>4.1177000000000001</v>
      </c>
      <c r="J3024" s="1">
        <v>2.4528999999999998E-5</v>
      </c>
      <c r="K3024">
        <v>3.9325000000000001</v>
      </c>
      <c r="L3024">
        <v>-0.97241</v>
      </c>
      <c r="M3024">
        <v>0.99980000000000002</v>
      </c>
      <c r="N3024" t="s">
        <v>1383</v>
      </c>
      <c r="O3024" t="str">
        <f t="shared" si="47"/>
        <v>17237</v>
      </c>
    </row>
    <row r="3025" spans="1:15" x14ac:dyDescent="0.25">
      <c r="A3025">
        <v>9.8919999999999998E-3</v>
      </c>
      <c r="B3025">
        <v>11242.1284</v>
      </c>
      <c r="C3025">
        <v>8784416788.3943005</v>
      </c>
      <c r="D3025">
        <v>137079.39170000001</v>
      </c>
      <c r="E3025">
        <v>1.8238999999999998E-2</v>
      </c>
      <c r="F3025">
        <v>621.1028</v>
      </c>
      <c r="G3025">
        <v>527139.13600000006</v>
      </c>
      <c r="H3025">
        <v>4.5536000000000003</v>
      </c>
      <c r="I3025">
        <v>4.6167999999999996</v>
      </c>
      <c r="J3025" s="1">
        <v>2.1056E-5</v>
      </c>
      <c r="K3025">
        <v>4.2821999999999996</v>
      </c>
      <c r="L3025">
        <v>-0.97552000000000005</v>
      </c>
      <c r="M3025">
        <v>0.99992999999999999</v>
      </c>
      <c r="N3025" t="s">
        <v>1384</v>
      </c>
      <c r="O3025" t="str">
        <f t="shared" si="47"/>
        <v>17249</v>
      </c>
    </row>
    <row r="3026" spans="1:15" x14ac:dyDescent="0.25">
      <c r="A3026">
        <v>9.2454000000000008E-3</v>
      </c>
      <c r="B3026">
        <v>21784.464100000001</v>
      </c>
      <c r="C3026">
        <v>23769993979.8554</v>
      </c>
      <c r="D3026">
        <v>249410.62710000001</v>
      </c>
      <c r="E3026">
        <v>1.3216E-2</v>
      </c>
      <c r="F3026">
        <v>859.51</v>
      </c>
      <c r="G3026">
        <v>948676.23140000005</v>
      </c>
      <c r="H3026">
        <v>4.6458000000000004</v>
      </c>
      <c r="I3026">
        <v>4.6840000000000002</v>
      </c>
      <c r="J3026" s="1">
        <v>1.3735E-5</v>
      </c>
      <c r="K3026">
        <v>4.3926999999999996</v>
      </c>
      <c r="L3026">
        <v>-0.98409000000000002</v>
      </c>
      <c r="M3026">
        <v>0.99994000000000005</v>
      </c>
      <c r="N3026" t="s">
        <v>1385</v>
      </c>
      <c r="O3026" t="str">
        <f t="shared" si="47"/>
        <v>17253</v>
      </c>
    </row>
    <row r="3027" spans="1:15" x14ac:dyDescent="0.25">
      <c r="A3027">
        <v>1.8533999999999998E-2</v>
      </c>
      <c r="B3027">
        <v>25661.300500000001</v>
      </c>
      <c r="C3027">
        <v>13254666182.655701</v>
      </c>
      <c r="D3027">
        <v>312536.73790000001</v>
      </c>
      <c r="E3027">
        <v>1.2643E-2</v>
      </c>
      <c r="F3027">
        <v>1001.1211</v>
      </c>
      <c r="G3027">
        <v>1154363.3692999999</v>
      </c>
      <c r="H3027">
        <v>3.9626999999999999</v>
      </c>
      <c r="I3027">
        <v>3.9885999999999999</v>
      </c>
      <c r="J3027" s="1">
        <v>2.4346E-5</v>
      </c>
      <c r="K3027">
        <v>3.8732000000000002</v>
      </c>
      <c r="L3027">
        <v>-0.98711000000000004</v>
      </c>
      <c r="M3027">
        <v>0.99980999999999998</v>
      </c>
      <c r="N3027" t="s">
        <v>1386</v>
      </c>
      <c r="O3027" t="str">
        <f t="shared" si="47"/>
        <v>17257</v>
      </c>
    </row>
    <row r="3028" spans="1:15" x14ac:dyDescent="0.25">
      <c r="A3028">
        <v>3.4383999999999998E-2</v>
      </c>
      <c r="B3028">
        <v>25952.739399999999</v>
      </c>
      <c r="C3028">
        <v>5427324974.8830004</v>
      </c>
      <c r="D3028">
        <v>285673.685</v>
      </c>
      <c r="E3028">
        <v>1.4208999999999999E-3</v>
      </c>
      <c r="F3028">
        <v>984.25599999999997</v>
      </c>
      <c r="G3028">
        <v>1081938.1621999999</v>
      </c>
      <c r="H3028">
        <v>3.3386</v>
      </c>
      <c r="I3028">
        <v>3.3730000000000002</v>
      </c>
      <c r="J3028" s="1">
        <v>4.7675E-5</v>
      </c>
      <c r="K3028">
        <v>3.3167</v>
      </c>
      <c r="L3028">
        <v>-0.97119</v>
      </c>
      <c r="M3028">
        <v>0.99919000000000002</v>
      </c>
      <c r="N3028" t="s">
        <v>1387</v>
      </c>
      <c r="O3028" t="str">
        <f t="shared" si="47"/>
        <v>17267</v>
      </c>
    </row>
    <row r="3029" spans="1:15" x14ac:dyDescent="0.25">
      <c r="A3029">
        <v>9.0919999999999994E-3</v>
      </c>
      <c r="B3029">
        <v>22315.999899999999</v>
      </c>
      <c r="C3029">
        <v>23306858334.9361</v>
      </c>
      <c r="D3029">
        <v>241308.89060000001</v>
      </c>
      <c r="E3029">
        <v>1.2859000000000001E-2</v>
      </c>
      <c r="F3029">
        <v>836.56100000000004</v>
      </c>
      <c r="G3029">
        <v>921772.55460000003</v>
      </c>
      <c r="H3029">
        <v>4.6565000000000003</v>
      </c>
      <c r="I3029">
        <v>4.7004000000000001</v>
      </c>
      <c r="J3029" s="1">
        <v>1.3574000000000001E-5</v>
      </c>
      <c r="K3029">
        <v>4.3994</v>
      </c>
      <c r="L3029">
        <v>-0.98304000000000002</v>
      </c>
      <c r="M3029">
        <v>0.99995000000000001</v>
      </c>
      <c r="N3029" t="s">
        <v>1388</v>
      </c>
      <c r="O3029" t="str">
        <f t="shared" si="47"/>
        <v>17271</v>
      </c>
    </row>
    <row r="3030" spans="1:15" x14ac:dyDescent="0.25">
      <c r="A3030">
        <v>2.0323000000000001E-2</v>
      </c>
      <c r="B3030">
        <v>13779.1662</v>
      </c>
      <c r="C3030">
        <v>5868018275.5368004</v>
      </c>
      <c r="D3030">
        <v>190844.6066</v>
      </c>
      <c r="E3030">
        <v>1.5403999999999999E-2</v>
      </c>
      <c r="F3030">
        <v>779.29899999999998</v>
      </c>
      <c r="G3030">
        <v>727089.12580000004</v>
      </c>
      <c r="H3030">
        <v>3.8609</v>
      </c>
      <c r="I3030">
        <v>3.8965000000000001</v>
      </c>
      <c r="J3030" s="1">
        <v>3.7200999999999998E-5</v>
      </c>
      <c r="K3030">
        <v>3.7355</v>
      </c>
      <c r="L3030">
        <v>-0.99270999999999998</v>
      </c>
      <c r="M3030">
        <v>0.99977000000000005</v>
      </c>
      <c r="N3030" t="s">
        <v>1389</v>
      </c>
      <c r="O3030" t="str">
        <f t="shared" si="47"/>
        <v>17274</v>
      </c>
    </row>
    <row r="3031" spans="1:15" x14ac:dyDescent="0.25">
      <c r="A3031">
        <v>1.1398999999999999E-2</v>
      </c>
      <c r="B3031">
        <v>18294.524000000001</v>
      </c>
      <c r="C3031">
        <v>11071093981.135099</v>
      </c>
      <c r="D3031">
        <v>180247.9613</v>
      </c>
      <c r="E3031">
        <v>6.0569999999999999E-3</v>
      </c>
      <c r="F3031">
        <v>709.39829999999995</v>
      </c>
      <c r="G3031">
        <v>682513.32739999995</v>
      </c>
      <c r="H3031">
        <v>4.4035000000000002</v>
      </c>
      <c r="I3031">
        <v>4.4744000000000002</v>
      </c>
      <c r="J3031" s="1">
        <v>1.7725999999999999E-5</v>
      </c>
      <c r="K3031">
        <v>4.2389000000000001</v>
      </c>
      <c r="L3031">
        <v>-0.96753</v>
      </c>
      <c r="M3031">
        <v>0.99988999999999995</v>
      </c>
      <c r="N3031" t="s">
        <v>1390</v>
      </c>
      <c r="O3031" t="str">
        <f t="shared" si="47"/>
        <v>17281</v>
      </c>
    </row>
    <row r="3032" spans="1:15" x14ac:dyDescent="0.25">
      <c r="A3032">
        <v>1.6903000000000001E-2</v>
      </c>
      <c r="B3032">
        <v>12706.635200000001</v>
      </c>
      <c r="C3032">
        <v>7962054129.4306002</v>
      </c>
      <c r="D3032">
        <v>204346.61689999999</v>
      </c>
      <c r="E3032">
        <v>8.4151999999999994E-3</v>
      </c>
      <c r="F3032">
        <v>775.79139999999995</v>
      </c>
      <c r="G3032">
        <v>772922.44079999998</v>
      </c>
      <c r="H3032">
        <v>4.0697999999999999</v>
      </c>
      <c r="I3032">
        <v>4.0810000000000004</v>
      </c>
      <c r="J3032" s="1">
        <v>2.9845999999999999E-5</v>
      </c>
      <c r="K3032">
        <v>3.8986000000000001</v>
      </c>
      <c r="L3032">
        <v>-0.98706000000000005</v>
      </c>
      <c r="M3032">
        <v>0.99983</v>
      </c>
      <c r="N3032" t="s">
        <v>1391</v>
      </c>
      <c r="O3032" t="str">
        <f t="shared" si="47"/>
        <v>17285</v>
      </c>
    </row>
    <row r="3033" spans="1:15" x14ac:dyDescent="0.25">
      <c r="A3033">
        <v>1.5344E-2</v>
      </c>
      <c r="B3033">
        <v>16644.191500000001</v>
      </c>
      <c r="C3033">
        <v>9878700809.7171993</v>
      </c>
      <c r="D3033">
        <v>227142.10459999999</v>
      </c>
      <c r="E3033">
        <v>5.3775000000000003E-3</v>
      </c>
      <c r="F3033">
        <v>857.45719999999994</v>
      </c>
      <c r="G3033">
        <v>866954.86340000003</v>
      </c>
      <c r="H3033">
        <v>4.1673</v>
      </c>
      <c r="I3033">
        <v>4.1776</v>
      </c>
      <c r="J3033" s="1">
        <v>2.6169999999999998E-5</v>
      </c>
      <c r="K3033">
        <v>4.0058999999999996</v>
      </c>
      <c r="L3033">
        <v>-0.98724999999999996</v>
      </c>
      <c r="M3033">
        <v>0.99985999999999997</v>
      </c>
      <c r="N3033" t="s">
        <v>1392</v>
      </c>
      <c r="O3033" t="str">
        <f t="shared" si="47"/>
        <v>17288</v>
      </c>
    </row>
    <row r="3034" spans="1:15" x14ac:dyDescent="0.25">
      <c r="A3034">
        <v>1.9213000000000001E-2</v>
      </c>
      <c r="B3034">
        <v>13729.061</v>
      </c>
      <c r="C3034">
        <v>5468153700.4194002</v>
      </c>
      <c r="D3034">
        <v>180658.83410000001</v>
      </c>
      <c r="E3034">
        <v>7.3413000000000003E-3</v>
      </c>
      <c r="F3034">
        <v>748.63969999999995</v>
      </c>
      <c r="G3034">
        <v>667323.26910000003</v>
      </c>
      <c r="H3034">
        <v>3.9068999999999998</v>
      </c>
      <c r="I3034">
        <v>3.9540999999999999</v>
      </c>
      <c r="J3034" s="1">
        <v>3.5367000000000002E-5</v>
      </c>
      <c r="K3034">
        <v>3.8003</v>
      </c>
      <c r="L3034">
        <v>-0.98148000000000002</v>
      </c>
      <c r="M3034">
        <v>0.99977000000000005</v>
      </c>
      <c r="N3034" t="s">
        <v>1394</v>
      </c>
      <c r="O3034" t="str">
        <f t="shared" si="47"/>
        <v>17291</v>
      </c>
    </row>
    <row r="3035" spans="1:15" x14ac:dyDescent="0.25">
      <c r="A3035">
        <v>1.0562999999999999E-2</v>
      </c>
      <c r="B3035">
        <v>17882.977999999999</v>
      </c>
      <c r="C3035">
        <v>11909865034.871099</v>
      </c>
      <c r="D3035">
        <v>186016.33530000001</v>
      </c>
      <c r="E3035">
        <v>8.1778000000000007E-3</v>
      </c>
      <c r="F3035">
        <v>748.01089999999999</v>
      </c>
      <c r="G3035">
        <v>717362.87459999998</v>
      </c>
      <c r="H3035">
        <v>4.5107999999999997</v>
      </c>
      <c r="I3035">
        <v>4.5507999999999997</v>
      </c>
      <c r="J3035" s="1">
        <v>1.8629000000000001E-5</v>
      </c>
      <c r="K3035">
        <v>4.3060999999999998</v>
      </c>
      <c r="L3035">
        <v>-0.98028999999999999</v>
      </c>
      <c r="M3035">
        <v>0.99992000000000003</v>
      </c>
      <c r="N3035" t="s">
        <v>1395</v>
      </c>
      <c r="O3035" t="str">
        <f t="shared" si="47"/>
        <v>17294</v>
      </c>
    </row>
    <row r="3036" spans="1:15" x14ac:dyDescent="0.25">
      <c r="A3036">
        <v>1.0911000000000001E-2</v>
      </c>
      <c r="B3036">
        <v>12054.6474</v>
      </c>
      <c r="C3036">
        <v>8505337145.7748003</v>
      </c>
      <c r="D3036">
        <v>147164.16450000001</v>
      </c>
      <c r="E3036">
        <v>1.1502E-2</v>
      </c>
      <c r="F3036">
        <v>669.37660000000005</v>
      </c>
      <c r="G3036">
        <v>569468.33059999999</v>
      </c>
      <c r="H3036">
        <v>4.4573</v>
      </c>
      <c r="I3036">
        <v>4.5185000000000004</v>
      </c>
      <c r="J3036" s="1">
        <v>2.1832999999999999E-5</v>
      </c>
      <c r="K3036">
        <v>4.2248000000000001</v>
      </c>
      <c r="L3036">
        <v>-0.97348999999999997</v>
      </c>
      <c r="M3036">
        <v>0.99990999999999997</v>
      </c>
      <c r="N3036" t="s">
        <v>1396</v>
      </c>
      <c r="O3036" t="str">
        <f t="shared" si="47"/>
        <v>17297</v>
      </c>
    </row>
    <row r="3037" spans="1:15" x14ac:dyDescent="0.25">
      <c r="A3037">
        <v>7.8913999999999998E-3</v>
      </c>
      <c r="B3037">
        <v>50488.596799999999</v>
      </c>
      <c r="C3037">
        <v>93177976525.945206</v>
      </c>
      <c r="D3037">
        <v>702600.84349999996</v>
      </c>
      <c r="E3037">
        <v>8.0116000000000007E-3</v>
      </c>
      <c r="F3037">
        <v>1504.3304000000001</v>
      </c>
      <c r="G3037">
        <v>2680483.9711000002</v>
      </c>
      <c r="H3037">
        <v>4.7808000000000002</v>
      </c>
      <c r="I3037">
        <v>4.8421000000000003</v>
      </c>
      <c r="J3037" s="1">
        <v>8.1697000000000007E-6</v>
      </c>
      <c r="K3037">
        <v>4.6215999999999999</v>
      </c>
      <c r="L3037">
        <v>-0.96952000000000005</v>
      </c>
      <c r="M3037">
        <v>0.99995000000000001</v>
      </c>
      <c r="N3037" t="s">
        <v>1397</v>
      </c>
      <c r="O3037" t="str">
        <f t="shared" si="47"/>
        <v>17300</v>
      </c>
    </row>
    <row r="3038" spans="1:15" x14ac:dyDescent="0.25">
      <c r="A3038">
        <v>6.3210000000000002E-3</v>
      </c>
      <c r="B3038">
        <v>41028.057099999998</v>
      </c>
      <c r="C3038">
        <v>198561414665.37201</v>
      </c>
      <c r="D3038">
        <v>806048.90599999996</v>
      </c>
      <c r="E3038">
        <v>9.0670999999999998E-3</v>
      </c>
      <c r="F3038">
        <v>1655.1258</v>
      </c>
      <c r="G3038">
        <v>3103298.9630999998</v>
      </c>
      <c r="H3038">
        <v>4.9842000000000004</v>
      </c>
      <c r="I3038">
        <v>5.0640000000000001</v>
      </c>
      <c r="J3038" s="1">
        <v>4.7419000000000003E-6</v>
      </c>
      <c r="K3038">
        <v>4.7804000000000002</v>
      </c>
      <c r="L3038">
        <v>-0.97070000000000001</v>
      </c>
      <c r="M3038">
        <v>0.99997000000000003</v>
      </c>
      <c r="N3038" t="s">
        <v>1398</v>
      </c>
      <c r="O3038" t="str">
        <f t="shared" si="47"/>
        <v>17306</v>
      </c>
    </row>
    <row r="3039" spans="1:15" x14ac:dyDescent="0.25">
      <c r="A3039">
        <v>7.6277000000000003E-3</v>
      </c>
      <c r="B3039">
        <v>39414.766900000002</v>
      </c>
      <c r="C3039">
        <v>95600522159.688705</v>
      </c>
      <c r="D3039">
        <v>646737.66269999999</v>
      </c>
      <c r="E3039">
        <v>1.0029E-2</v>
      </c>
      <c r="F3039">
        <v>1466.7089000000001</v>
      </c>
      <c r="G3039">
        <v>2523516.2629</v>
      </c>
      <c r="H3039">
        <v>4.8140999999999998</v>
      </c>
      <c r="I3039">
        <v>4.8765000000000001</v>
      </c>
      <c r="J3039" s="1">
        <v>8.2408999999999993E-6</v>
      </c>
      <c r="K3039">
        <v>4.6204000000000001</v>
      </c>
      <c r="L3039">
        <v>-0.98009999999999997</v>
      </c>
      <c r="M3039">
        <v>0.99995999999999996</v>
      </c>
      <c r="N3039" t="s">
        <v>1399</v>
      </c>
      <c r="O3039" t="str">
        <f t="shared" si="47"/>
        <v>17312</v>
      </c>
    </row>
    <row r="3040" spans="1:15" x14ac:dyDescent="0.25">
      <c r="A3040">
        <v>9.1997999999999993E-3</v>
      </c>
      <c r="B3040">
        <v>31961.306799999998</v>
      </c>
      <c r="C3040">
        <v>67936999465.503098</v>
      </c>
      <c r="D3040">
        <v>581468.42720000003</v>
      </c>
      <c r="E3040">
        <v>5.8583999999999997E-3</v>
      </c>
      <c r="F3040">
        <v>1391.7832000000001</v>
      </c>
      <c r="G3040">
        <v>2258284.8272000002</v>
      </c>
      <c r="H3040">
        <v>4.6565000000000003</v>
      </c>
      <c r="I3040">
        <v>4.6887999999999996</v>
      </c>
      <c r="J3040" s="1">
        <v>1.0105999999999999E-5</v>
      </c>
      <c r="K3040">
        <v>4.4566999999999997</v>
      </c>
      <c r="L3040">
        <v>-0.97928999999999999</v>
      </c>
      <c r="M3040">
        <v>0.99994000000000005</v>
      </c>
      <c r="N3040" t="s">
        <v>1400</v>
      </c>
      <c r="O3040" t="str">
        <f t="shared" si="47"/>
        <v>17316</v>
      </c>
    </row>
    <row r="3041" spans="1:15" x14ac:dyDescent="0.25">
      <c r="A3041">
        <v>3.6037E-3</v>
      </c>
      <c r="B3041">
        <v>29571.077099999999</v>
      </c>
      <c r="C3041">
        <v>220968346267.46701</v>
      </c>
      <c r="D3041">
        <v>683358.63800000004</v>
      </c>
      <c r="E3041">
        <v>9.0535000000000008E-3</v>
      </c>
      <c r="F3041">
        <v>1499.7527</v>
      </c>
      <c r="G3041">
        <v>2634881.0959000001</v>
      </c>
      <c r="H3041">
        <v>5.5187999999999997</v>
      </c>
      <c r="I3041">
        <v>5.6257999999999999</v>
      </c>
      <c r="J3041" s="1">
        <v>5.0903999999999996E-6</v>
      </c>
      <c r="K3041">
        <v>5.0381</v>
      </c>
      <c r="L3041">
        <v>-0.96475</v>
      </c>
      <c r="M3041">
        <v>0.99999000000000005</v>
      </c>
      <c r="N3041" t="s">
        <v>1402</v>
      </c>
      <c r="O3041" t="str">
        <f t="shared" si="47"/>
        <v>17321</v>
      </c>
    </row>
    <row r="3042" spans="1:15" x14ac:dyDescent="0.25">
      <c r="A3042">
        <v>8.9586000000000006E-3</v>
      </c>
      <c r="B3042">
        <v>65984.040399999998</v>
      </c>
      <c r="C3042">
        <v>54213367870.1493</v>
      </c>
      <c r="D3042">
        <v>462904.11050000001</v>
      </c>
      <c r="E3042">
        <v>9.6299999999999997E-3</v>
      </c>
      <c r="F3042">
        <v>1166.2315000000001</v>
      </c>
      <c r="G3042">
        <v>1760691.5264000001</v>
      </c>
      <c r="H3042">
        <v>4.6851000000000003</v>
      </c>
      <c r="I3042">
        <v>4.7157</v>
      </c>
      <c r="J3042" s="1">
        <v>8.4950999999999994E-6</v>
      </c>
      <c r="K3042">
        <v>4.5388999999999999</v>
      </c>
      <c r="L3042">
        <v>-0.97345999999999999</v>
      </c>
      <c r="M3042">
        <v>0.99994000000000005</v>
      </c>
      <c r="N3042" t="s">
        <v>1403</v>
      </c>
      <c r="O3042" t="str">
        <f t="shared" si="47"/>
        <v>17332</v>
      </c>
    </row>
    <row r="3043" spans="1:15" x14ac:dyDescent="0.25">
      <c r="A3043">
        <v>9.4823000000000008E-3</v>
      </c>
      <c r="B3043">
        <v>28282.120699999999</v>
      </c>
      <c r="C3043">
        <v>61404661316.689796</v>
      </c>
      <c r="D3043">
        <v>545728.94129999995</v>
      </c>
      <c r="E3043">
        <v>7.5141000000000001E-3</v>
      </c>
      <c r="F3043">
        <v>1297.8889999999999</v>
      </c>
      <c r="G3043">
        <v>2114399.7278999998</v>
      </c>
      <c r="H3043">
        <v>4.6193</v>
      </c>
      <c r="I3043">
        <v>4.6585000000000001</v>
      </c>
      <c r="J3043" s="1">
        <v>1.0825999999999999E-5</v>
      </c>
      <c r="K3043">
        <v>4.3996000000000004</v>
      </c>
      <c r="L3043">
        <v>-0.97846999999999995</v>
      </c>
      <c r="M3043">
        <v>0.99994000000000005</v>
      </c>
      <c r="N3043" t="s">
        <v>1404</v>
      </c>
      <c r="O3043" t="str">
        <f t="shared" si="47"/>
        <v>17335</v>
      </c>
    </row>
    <row r="3044" spans="1:15" x14ac:dyDescent="0.25">
      <c r="A3044">
        <v>6.0074999999999998E-3</v>
      </c>
      <c r="B3044">
        <v>33878.2336</v>
      </c>
      <c r="C3044">
        <v>98497921303.309494</v>
      </c>
      <c r="D3044">
        <v>514893.1752</v>
      </c>
      <c r="E3044">
        <v>8.3694000000000008E-3</v>
      </c>
      <c r="F3044">
        <v>1229.8927000000001</v>
      </c>
      <c r="G3044">
        <v>2016965.4612</v>
      </c>
      <c r="H3044">
        <v>5.0446999999999997</v>
      </c>
      <c r="I3044">
        <v>5.1148999999999996</v>
      </c>
      <c r="J3044" s="1">
        <v>7.1358999999999997E-6</v>
      </c>
      <c r="K3044">
        <v>4.7733999999999996</v>
      </c>
      <c r="L3044">
        <v>-0.97946</v>
      </c>
      <c r="M3044">
        <v>0.99997000000000003</v>
      </c>
      <c r="N3044" t="s">
        <v>1405</v>
      </c>
      <c r="O3044" t="str">
        <f t="shared" si="47"/>
        <v>17339</v>
      </c>
    </row>
    <row r="3045" spans="1:15" x14ac:dyDescent="0.25">
      <c r="A3045">
        <v>4.9154000000000003E-3</v>
      </c>
      <c r="B3045">
        <v>40457.583899999998</v>
      </c>
      <c r="C3045">
        <v>156686288538.577</v>
      </c>
      <c r="D3045">
        <v>621011.02229999995</v>
      </c>
      <c r="E3045">
        <v>1.0030000000000001E-2</v>
      </c>
      <c r="F3045">
        <v>1388.2243000000001</v>
      </c>
      <c r="G3045">
        <v>2438497.1321</v>
      </c>
      <c r="H3045">
        <v>5.2363999999999997</v>
      </c>
      <c r="I3045">
        <v>5.3155000000000001</v>
      </c>
      <c r="J3045" s="1">
        <v>5.3529E-6</v>
      </c>
      <c r="K3045">
        <v>4.9467999999999996</v>
      </c>
      <c r="L3045">
        <v>-0.97270000000000001</v>
      </c>
      <c r="M3045">
        <v>0.99997999999999998</v>
      </c>
      <c r="N3045" t="s">
        <v>1406</v>
      </c>
      <c r="O3045" t="str">
        <f t="shared" si="47"/>
        <v>17345</v>
      </c>
    </row>
    <row r="3046" spans="1:15" x14ac:dyDescent="0.25">
      <c r="A3046">
        <v>3.6597000000000001E-3</v>
      </c>
      <c r="B3046">
        <v>26051.206399999999</v>
      </c>
      <c r="C3046">
        <v>214321790813.19501</v>
      </c>
      <c r="D3046">
        <v>651341.20539999998</v>
      </c>
      <c r="E3046">
        <v>9.5180000000000004E-3</v>
      </c>
      <c r="F3046">
        <v>1426.7729999999999</v>
      </c>
      <c r="G3046">
        <v>2497344.1845</v>
      </c>
      <c r="H3046">
        <v>5.5068000000000001</v>
      </c>
      <c r="I3046">
        <v>5.6104000000000003</v>
      </c>
      <c r="J3046" s="1">
        <v>5.2394000000000002E-6</v>
      </c>
      <c r="K3046">
        <v>5.0050999999999997</v>
      </c>
      <c r="L3046">
        <v>-0.97043000000000001</v>
      </c>
      <c r="M3046">
        <v>0.99999000000000005</v>
      </c>
      <c r="N3046" t="s">
        <v>1408</v>
      </c>
      <c r="O3046" t="str">
        <f t="shared" si="47"/>
        <v>17351</v>
      </c>
    </row>
    <row r="3047" spans="1:15" x14ac:dyDescent="0.25">
      <c r="A3047">
        <v>6.9616000000000001E-3</v>
      </c>
      <c r="B3047">
        <v>43006.895299999996</v>
      </c>
      <c r="C3047">
        <v>80776931568.984299</v>
      </c>
      <c r="D3047">
        <v>582072.76130000001</v>
      </c>
      <c r="E3047">
        <v>7.8078000000000002E-3</v>
      </c>
      <c r="F3047">
        <v>1289.5816</v>
      </c>
      <c r="G3047">
        <v>2241294.2579999999</v>
      </c>
      <c r="H3047">
        <v>4.9088000000000003</v>
      </c>
      <c r="I3047">
        <v>4.9676999999999998</v>
      </c>
      <c r="J3047" s="1">
        <v>7.7999999999999999E-6</v>
      </c>
      <c r="K3047">
        <v>4.6734999999999998</v>
      </c>
      <c r="L3047">
        <v>-0.96067000000000002</v>
      </c>
      <c r="M3047">
        <v>0.99995000000000001</v>
      </c>
      <c r="N3047" t="s">
        <v>1409</v>
      </c>
      <c r="O3047" t="str">
        <f t="shared" si="47"/>
        <v>17358</v>
      </c>
    </row>
    <row r="3048" spans="1:15" x14ac:dyDescent="0.25">
      <c r="A3048">
        <v>8.1318999999999992E-3</v>
      </c>
      <c r="B3048">
        <v>40433.8966</v>
      </c>
      <c r="C3048">
        <v>122101398636.217</v>
      </c>
      <c r="D3048">
        <v>864129.11410000001</v>
      </c>
      <c r="E3048">
        <v>1.1259999999999999E-2</v>
      </c>
      <c r="F3048">
        <v>1745.3843999999999</v>
      </c>
      <c r="G3048">
        <v>3297986.4027</v>
      </c>
      <c r="H3048">
        <v>4.7329999999999997</v>
      </c>
      <c r="I3048">
        <v>4.8121</v>
      </c>
      <c r="J3048" s="1">
        <v>7.5939999999999996E-6</v>
      </c>
      <c r="K3048">
        <v>4.6025999999999998</v>
      </c>
      <c r="L3048">
        <v>-0.97011999999999998</v>
      </c>
      <c r="M3048">
        <v>0.99995000000000001</v>
      </c>
      <c r="N3048" t="s">
        <v>1410</v>
      </c>
      <c r="O3048" t="str">
        <f t="shared" si="47"/>
        <v>17363</v>
      </c>
    </row>
    <row r="3049" spans="1:15" x14ac:dyDescent="0.25">
      <c r="A3049">
        <v>3.0936000000000002E-3</v>
      </c>
      <c r="B3049">
        <v>31431.5825</v>
      </c>
      <c r="C3049">
        <v>233460902531.996</v>
      </c>
      <c r="D3049">
        <v>603501.90090000001</v>
      </c>
      <c r="E3049">
        <v>9.2554999999999998E-3</v>
      </c>
      <c r="F3049">
        <v>1375.5242000000001</v>
      </c>
      <c r="G3049">
        <v>2341241.0109999999</v>
      </c>
      <c r="H3049">
        <v>5.6676000000000002</v>
      </c>
      <c r="I3049">
        <v>5.7784000000000004</v>
      </c>
      <c r="J3049" s="1">
        <v>4.6284999999999998E-6</v>
      </c>
      <c r="K3049">
        <v>5.1295000000000002</v>
      </c>
      <c r="L3049">
        <v>-0.96514999999999995</v>
      </c>
      <c r="M3049">
        <v>0.99999000000000005</v>
      </c>
      <c r="N3049" t="s">
        <v>1411</v>
      </c>
      <c r="O3049" t="str">
        <f t="shared" si="47"/>
        <v>17370</v>
      </c>
    </row>
    <row r="3050" spans="1:15" x14ac:dyDescent="0.25">
      <c r="A3050">
        <v>5.6741999999999999E-3</v>
      </c>
      <c r="B3050">
        <v>38856.256000000001</v>
      </c>
      <c r="C3050">
        <v>151686027660.09201</v>
      </c>
      <c r="D3050">
        <v>818731.83559999999</v>
      </c>
      <c r="E3050">
        <v>9.1444999999999999E-3</v>
      </c>
      <c r="F3050">
        <v>1678.4740999999999</v>
      </c>
      <c r="G3050">
        <v>3056166.8108999999</v>
      </c>
      <c r="H3050">
        <v>5.0819000000000001</v>
      </c>
      <c r="I3050">
        <v>5.1718999999999999</v>
      </c>
      <c r="J3050" s="1">
        <v>6.4045999999999996E-6</v>
      </c>
      <c r="K3050">
        <v>4.8360000000000003</v>
      </c>
      <c r="L3050">
        <v>-0.96533000000000002</v>
      </c>
      <c r="M3050">
        <v>0.99997000000000003</v>
      </c>
      <c r="N3050" t="s">
        <v>1412</v>
      </c>
      <c r="O3050" t="str">
        <f t="shared" si="47"/>
        <v>17373</v>
      </c>
    </row>
    <row r="3051" spans="1:15" x14ac:dyDescent="0.25">
      <c r="A3051">
        <v>8.2541999999999997E-3</v>
      </c>
      <c r="B3051">
        <v>38849.465900000003</v>
      </c>
      <c r="C3051">
        <v>91091528037.984299</v>
      </c>
      <c r="D3051">
        <v>682185.09039999999</v>
      </c>
      <c r="E3051">
        <v>1.0614E-2</v>
      </c>
      <c r="F3051">
        <v>1509.6039000000001</v>
      </c>
      <c r="G3051">
        <v>2639695.0488</v>
      </c>
      <c r="H3051">
        <v>4.7325999999999997</v>
      </c>
      <c r="I3051">
        <v>4.7973999999999997</v>
      </c>
      <c r="J3051" s="1">
        <v>8.8226999999999994E-6</v>
      </c>
      <c r="K3051">
        <v>4.5559000000000003</v>
      </c>
      <c r="L3051">
        <v>-0.97809999999999997</v>
      </c>
      <c r="M3051">
        <v>0.99995000000000001</v>
      </c>
      <c r="N3051" t="s">
        <v>1413</v>
      </c>
      <c r="O3051" t="str">
        <f t="shared" si="47"/>
        <v>17378</v>
      </c>
    </row>
    <row r="3052" spans="1:15" x14ac:dyDescent="0.25">
      <c r="A3052">
        <v>1.5158E-2</v>
      </c>
      <c r="B3052">
        <v>32175.146100000002</v>
      </c>
      <c r="C3052">
        <v>53994910618.3069</v>
      </c>
      <c r="D3052">
        <v>756826.80489999999</v>
      </c>
      <c r="E3052">
        <v>7.1704000000000004E-3</v>
      </c>
      <c r="F3052">
        <v>1642.0568000000001</v>
      </c>
      <c r="G3052">
        <v>2952391.0438999999</v>
      </c>
      <c r="H3052">
        <v>4.1523000000000003</v>
      </c>
      <c r="I3052">
        <v>4.1894</v>
      </c>
      <c r="J3052" s="1">
        <v>1.5681000000000001E-5</v>
      </c>
      <c r="K3052">
        <v>4.0269000000000004</v>
      </c>
      <c r="L3052">
        <v>-0.98473999999999995</v>
      </c>
      <c r="M3052">
        <v>0.99985000000000002</v>
      </c>
      <c r="N3052" t="s">
        <v>1414</v>
      </c>
      <c r="O3052" t="str">
        <f t="shared" si="47"/>
        <v>17383</v>
      </c>
    </row>
    <row r="3053" spans="1:15" x14ac:dyDescent="0.25">
      <c r="A3053">
        <v>1.0031E-2</v>
      </c>
      <c r="B3053">
        <v>42865.063399999999</v>
      </c>
      <c r="C3053">
        <v>82981028263.796402</v>
      </c>
      <c r="D3053">
        <v>795634.16899999999</v>
      </c>
      <c r="E3053">
        <v>8.2652000000000003E-3</v>
      </c>
      <c r="F3053">
        <v>1627.2561000000001</v>
      </c>
      <c r="G3053">
        <v>3017847.3454999998</v>
      </c>
      <c r="H3053">
        <v>4.5349000000000004</v>
      </c>
      <c r="I3053">
        <v>4.6024000000000003</v>
      </c>
      <c r="J3053" s="1">
        <v>1.0083E-5</v>
      </c>
      <c r="K3053">
        <v>4.4134000000000002</v>
      </c>
      <c r="L3053">
        <v>-0.97292999999999996</v>
      </c>
      <c r="M3053">
        <v>0.99992000000000003</v>
      </c>
      <c r="N3053" t="s">
        <v>1415</v>
      </c>
      <c r="O3053" t="str">
        <f t="shared" si="47"/>
        <v>17385</v>
      </c>
    </row>
    <row r="3054" spans="1:15" x14ac:dyDescent="0.25">
      <c r="A3054">
        <v>1.8994E-2</v>
      </c>
      <c r="B3054">
        <v>73673.036300000007</v>
      </c>
      <c r="C3054">
        <v>44488697376.451698</v>
      </c>
      <c r="D3054">
        <v>726545.08499999996</v>
      </c>
      <c r="E3054">
        <v>7.3074000000000004E-3</v>
      </c>
      <c r="F3054">
        <v>1596.1575</v>
      </c>
      <c r="G3054">
        <v>2747148.0071999999</v>
      </c>
      <c r="H3054">
        <v>3.9519000000000002</v>
      </c>
      <c r="I3054">
        <v>3.9645999999999999</v>
      </c>
      <c r="J3054" s="1">
        <v>1.6959000000000001E-5</v>
      </c>
      <c r="K3054">
        <v>3.8780999999999999</v>
      </c>
      <c r="L3054">
        <v>-0.99678</v>
      </c>
      <c r="M3054">
        <v>0.99980999999999998</v>
      </c>
      <c r="N3054" t="s">
        <v>1417</v>
      </c>
      <c r="O3054" t="str">
        <f t="shared" si="47"/>
        <v>17393</v>
      </c>
    </row>
    <row r="3055" spans="1:15" x14ac:dyDescent="0.25">
      <c r="A3055">
        <v>1.2352E-2</v>
      </c>
      <c r="B3055">
        <v>31778.344799999999</v>
      </c>
      <c r="C3055">
        <v>32006418567.2449</v>
      </c>
      <c r="D3055">
        <v>428558.32049999997</v>
      </c>
      <c r="E3055">
        <v>6.9119000000000003E-3</v>
      </c>
      <c r="F3055">
        <v>1173.4193</v>
      </c>
      <c r="G3055">
        <v>1628981.9350000001</v>
      </c>
      <c r="H3055">
        <v>4.3814000000000002</v>
      </c>
      <c r="I3055">
        <v>4.3941999999999997</v>
      </c>
      <c r="J3055" s="1">
        <v>1.3705E-5</v>
      </c>
      <c r="K3055">
        <v>4.2577999999999996</v>
      </c>
      <c r="L3055">
        <v>-0.98119999999999996</v>
      </c>
      <c r="M3055">
        <v>0.99990000000000001</v>
      </c>
      <c r="N3055" t="s">
        <v>1418</v>
      </c>
      <c r="O3055" t="str">
        <f t="shared" si="47"/>
        <v>17395</v>
      </c>
    </row>
    <row r="3056" spans="1:15" x14ac:dyDescent="0.25">
      <c r="A3056">
        <v>7.9235999999999994E-3</v>
      </c>
      <c r="B3056">
        <v>35957.287900000003</v>
      </c>
      <c r="C3056">
        <v>108737564603.355</v>
      </c>
      <c r="D3056">
        <v>803678.24809999997</v>
      </c>
      <c r="E3056">
        <v>8.3330999999999995E-3</v>
      </c>
      <c r="F3056">
        <v>1673.3972000000001</v>
      </c>
      <c r="G3056">
        <v>3012296.5003</v>
      </c>
      <c r="H3056">
        <v>4.7549999999999999</v>
      </c>
      <c r="I3056">
        <v>4.8380999999999998</v>
      </c>
      <c r="J3056" s="1">
        <v>8.3772E-6</v>
      </c>
      <c r="K3056">
        <v>4.5784000000000002</v>
      </c>
      <c r="L3056">
        <v>-0.9718</v>
      </c>
      <c r="M3056">
        <v>0.99995000000000001</v>
      </c>
      <c r="N3056" t="s">
        <v>1419</v>
      </c>
      <c r="O3056" t="str">
        <f t="shared" si="47"/>
        <v>17397</v>
      </c>
    </row>
    <row r="3057" spans="1:15" x14ac:dyDescent="0.25">
      <c r="A3057">
        <v>1.2708000000000001E-2</v>
      </c>
      <c r="B3057">
        <v>76689.947</v>
      </c>
      <c r="C3057">
        <v>54918353327.222099</v>
      </c>
      <c r="D3057">
        <v>605819.39240000001</v>
      </c>
      <c r="E3057">
        <v>9.0532000000000008E-3</v>
      </c>
      <c r="F3057">
        <v>1423.6885</v>
      </c>
      <c r="G3057">
        <v>2324063.6894999999</v>
      </c>
      <c r="H3057">
        <v>4.3398000000000003</v>
      </c>
      <c r="I3057">
        <v>4.3658999999999999</v>
      </c>
      <c r="J3057" s="1">
        <v>1.1309E-5</v>
      </c>
      <c r="K3057">
        <v>4.2545000000000002</v>
      </c>
      <c r="L3057">
        <v>-0.98573999999999995</v>
      </c>
      <c r="M3057">
        <v>0.99990000000000001</v>
      </c>
      <c r="N3057" t="s">
        <v>1420</v>
      </c>
      <c r="O3057" t="str">
        <f t="shared" si="47"/>
        <v>17401</v>
      </c>
    </row>
    <row r="3058" spans="1:15" x14ac:dyDescent="0.25">
      <c r="A3058">
        <v>1.3476999999999999E-2</v>
      </c>
      <c r="B3058">
        <v>32809.855100000001</v>
      </c>
      <c r="C3058">
        <v>27037937156.558701</v>
      </c>
      <c r="D3058">
        <v>404828.32500000001</v>
      </c>
      <c r="E3058">
        <v>7.2693000000000002E-3</v>
      </c>
      <c r="F3058">
        <v>1133.2137</v>
      </c>
      <c r="G3058">
        <v>1535814.0097000001</v>
      </c>
      <c r="H3058">
        <v>4.2930999999999999</v>
      </c>
      <c r="I3058">
        <v>4.3071000000000002</v>
      </c>
      <c r="J3058" s="1">
        <v>1.5157000000000001E-5</v>
      </c>
      <c r="K3058">
        <v>4.1914999999999996</v>
      </c>
      <c r="L3058">
        <v>-0.98243999999999998</v>
      </c>
      <c r="M3058">
        <v>0.99987999999999999</v>
      </c>
      <c r="N3058" t="s">
        <v>1421</v>
      </c>
      <c r="O3058" t="str">
        <f t="shared" si="47"/>
        <v>17403</v>
      </c>
    </row>
    <row r="3059" spans="1:15" x14ac:dyDescent="0.25">
      <c r="A3059">
        <v>7.9219000000000008E-3</v>
      </c>
      <c r="B3059">
        <v>44883.651400000002</v>
      </c>
      <c r="C3059">
        <v>87156928646.485794</v>
      </c>
      <c r="D3059">
        <v>686182.15079999994</v>
      </c>
      <c r="E3059">
        <v>7.6287999999999998E-3</v>
      </c>
      <c r="F3059">
        <v>1448.8979999999999</v>
      </c>
      <c r="G3059">
        <v>2580428.4789</v>
      </c>
      <c r="H3059">
        <v>4.7766999999999999</v>
      </c>
      <c r="I3059">
        <v>4.8381999999999996</v>
      </c>
      <c r="J3059" s="1">
        <v>8.687E-6</v>
      </c>
      <c r="K3059">
        <v>4.5712999999999999</v>
      </c>
      <c r="L3059">
        <v>-0.96743000000000001</v>
      </c>
      <c r="M3059">
        <v>0.99995000000000001</v>
      </c>
      <c r="N3059" t="s">
        <v>1422</v>
      </c>
      <c r="O3059" t="str">
        <f t="shared" si="47"/>
        <v>17408</v>
      </c>
    </row>
    <row r="3060" spans="1:15" x14ac:dyDescent="0.25">
      <c r="A3060">
        <v>4.1625000000000004E-3</v>
      </c>
      <c r="B3060">
        <v>24417.542700000002</v>
      </c>
      <c r="C3060">
        <v>200588652869.784</v>
      </c>
      <c r="D3060">
        <v>717599.27289999998</v>
      </c>
      <c r="E3060">
        <v>9.3658999999999999E-3</v>
      </c>
      <c r="F3060">
        <v>1520.5544</v>
      </c>
      <c r="G3060">
        <v>2736083.6063999999</v>
      </c>
      <c r="H3060">
        <v>5.3837000000000002</v>
      </c>
      <c r="I3060">
        <v>5.4817</v>
      </c>
      <c r="J3060" s="1">
        <v>5.8095E-6</v>
      </c>
      <c r="K3060">
        <v>4.9093999999999998</v>
      </c>
      <c r="L3060">
        <v>-0.96811000000000003</v>
      </c>
      <c r="M3060">
        <v>0.99997999999999998</v>
      </c>
      <c r="N3060" t="s">
        <v>1423</v>
      </c>
      <c r="O3060" t="str">
        <f t="shared" si="47"/>
        <v>17415</v>
      </c>
    </row>
    <row r="3061" spans="1:15" x14ac:dyDescent="0.25">
      <c r="A3061">
        <v>6.1852000000000001E-3</v>
      </c>
      <c r="B3061">
        <v>41311.340100000001</v>
      </c>
      <c r="C3061">
        <v>154267136120.07599</v>
      </c>
      <c r="D3061">
        <v>784457.01899999997</v>
      </c>
      <c r="E3061">
        <v>9.1739999999999999E-3</v>
      </c>
      <c r="F3061">
        <v>1628.8929000000001</v>
      </c>
      <c r="G3061">
        <v>3033109.1978000002</v>
      </c>
      <c r="H3061">
        <v>5.0076000000000001</v>
      </c>
      <c r="I3061">
        <v>5.0857999999999999</v>
      </c>
      <c r="J3061" s="1">
        <v>6.1186000000000002E-6</v>
      </c>
      <c r="K3061">
        <v>4.8061999999999996</v>
      </c>
      <c r="L3061">
        <v>-0.97287000000000001</v>
      </c>
      <c r="M3061">
        <v>0.99997000000000003</v>
      </c>
      <c r="N3061" t="s">
        <v>1424</v>
      </c>
      <c r="O3061" t="str">
        <f t="shared" si="47"/>
        <v>17421</v>
      </c>
    </row>
    <row r="3062" spans="1:15" x14ac:dyDescent="0.25">
      <c r="A3062">
        <v>8.5357999999999996E-3</v>
      </c>
      <c r="B3062">
        <v>37864.610999999997</v>
      </c>
      <c r="C3062">
        <v>84517155402.379303</v>
      </c>
      <c r="D3062">
        <v>669339.06050000002</v>
      </c>
      <c r="E3062">
        <v>1.1186E-2</v>
      </c>
      <c r="F3062">
        <v>1474.0441000000001</v>
      </c>
      <c r="G3062">
        <v>2564837.7297999999</v>
      </c>
      <c r="H3062">
        <v>4.7039</v>
      </c>
      <c r="I3062">
        <v>4.7638999999999996</v>
      </c>
      <c r="J3062" s="1">
        <v>9.2635000000000003E-6</v>
      </c>
      <c r="K3062">
        <v>4.5289999999999999</v>
      </c>
      <c r="L3062">
        <v>-0.97719999999999996</v>
      </c>
      <c r="M3062">
        <v>0.99995000000000001</v>
      </c>
      <c r="N3062" t="s">
        <v>1425</v>
      </c>
      <c r="O3062" t="str">
        <f t="shared" si="47"/>
        <v>17427</v>
      </c>
    </row>
    <row r="3063" spans="1:15" x14ac:dyDescent="0.25">
      <c r="A3063">
        <v>7.9216000000000009E-3</v>
      </c>
      <c r="B3063">
        <v>34860.180099999998</v>
      </c>
      <c r="C3063">
        <v>77085343240.485992</v>
      </c>
      <c r="D3063">
        <v>572886.74620000005</v>
      </c>
      <c r="E3063">
        <v>4.4968999999999999E-3</v>
      </c>
      <c r="F3063">
        <v>1372.1796999999999</v>
      </c>
      <c r="G3063">
        <v>2173764.2019000002</v>
      </c>
      <c r="H3063">
        <v>4.8041999999999998</v>
      </c>
      <c r="I3063">
        <v>4.8381999999999996</v>
      </c>
      <c r="J3063" s="1">
        <v>8.7367000000000006E-6</v>
      </c>
      <c r="K3063">
        <v>4.5944000000000003</v>
      </c>
      <c r="L3063">
        <v>-0.97926999999999997</v>
      </c>
      <c r="M3063">
        <v>0.99995999999999996</v>
      </c>
      <c r="N3063" t="s">
        <v>1427</v>
      </c>
      <c r="O3063" t="str">
        <f t="shared" si="47"/>
        <v>17431</v>
      </c>
    </row>
    <row r="3064" spans="1:15" x14ac:dyDescent="0.25">
      <c r="A3064">
        <v>4.7242999999999999E-3</v>
      </c>
      <c r="B3064">
        <v>28620.7418</v>
      </c>
      <c r="C3064">
        <v>136591885699.257</v>
      </c>
      <c r="D3064">
        <v>670881.77229999995</v>
      </c>
      <c r="E3064">
        <v>1.7874000000000001E-2</v>
      </c>
      <c r="F3064">
        <v>1457.8074999999999</v>
      </c>
      <c r="G3064">
        <v>2621337.4116000002</v>
      </c>
      <c r="H3064">
        <v>5.2438000000000002</v>
      </c>
      <c r="I3064">
        <v>5.3567</v>
      </c>
      <c r="J3064" s="1">
        <v>7.8913000000000002E-6</v>
      </c>
      <c r="K3064">
        <v>4.8061999999999996</v>
      </c>
      <c r="L3064">
        <v>-0.95940999999999999</v>
      </c>
      <c r="M3064">
        <v>0.99997000000000003</v>
      </c>
      <c r="N3064" t="s">
        <v>1428</v>
      </c>
      <c r="O3064" t="str">
        <f t="shared" si="47"/>
        <v>17434</v>
      </c>
    </row>
    <row r="3065" spans="1:15" x14ac:dyDescent="0.25">
      <c r="A3065">
        <v>5.1618000000000002E-3</v>
      </c>
      <c r="B3065">
        <v>31720.803500000002</v>
      </c>
      <c r="C3065">
        <v>132859663510.883</v>
      </c>
      <c r="D3065">
        <v>741874.4841</v>
      </c>
      <c r="E3065">
        <v>1.6146000000000001E-2</v>
      </c>
      <c r="F3065">
        <v>1591.7729999999999</v>
      </c>
      <c r="G3065">
        <v>2877373.6417999999</v>
      </c>
      <c r="H3065">
        <v>5.1502999999999997</v>
      </c>
      <c r="I3065">
        <v>5.2680999999999996</v>
      </c>
      <c r="J3065" s="1">
        <v>8.1966000000000004E-6</v>
      </c>
      <c r="K3065">
        <v>4.7713999999999999</v>
      </c>
      <c r="L3065">
        <v>-0.95608000000000004</v>
      </c>
      <c r="M3065">
        <v>0.99997000000000003</v>
      </c>
      <c r="N3065" t="s">
        <v>1429</v>
      </c>
      <c r="O3065" t="str">
        <f t="shared" si="47"/>
        <v>17441</v>
      </c>
    </row>
    <row r="3066" spans="1:15" x14ac:dyDescent="0.25">
      <c r="A3066">
        <v>5.1095000000000003E-3</v>
      </c>
      <c r="B3066">
        <v>31731.026099999999</v>
      </c>
      <c r="C3066">
        <v>133518971248.44299</v>
      </c>
      <c r="D3066">
        <v>734609.22380000004</v>
      </c>
      <c r="E3066">
        <v>1.5955E-2</v>
      </c>
      <c r="F3066">
        <v>1578.9013</v>
      </c>
      <c r="G3066">
        <v>2849626.0602000002</v>
      </c>
      <c r="H3066">
        <v>5.1616</v>
      </c>
      <c r="I3066">
        <v>5.2782999999999998</v>
      </c>
      <c r="J3066" s="1">
        <v>8.1363000000000003E-6</v>
      </c>
      <c r="K3066">
        <v>4.7781000000000002</v>
      </c>
      <c r="L3066">
        <v>-0.95662999999999998</v>
      </c>
      <c r="M3066">
        <v>0.99997000000000003</v>
      </c>
      <c r="N3066" t="s">
        <v>1430</v>
      </c>
      <c r="O3066" t="str">
        <f t="shared" si="47"/>
        <v>17446</v>
      </c>
    </row>
    <row r="3067" spans="1:15" x14ac:dyDescent="0.25">
      <c r="A3067">
        <v>5.0020999999999998E-3</v>
      </c>
      <c r="B3067">
        <v>30392.259300000002</v>
      </c>
      <c r="C3067">
        <v>134595244973.151</v>
      </c>
      <c r="D3067">
        <v>720507.69539999997</v>
      </c>
      <c r="E3067">
        <v>1.5613E-2</v>
      </c>
      <c r="F3067">
        <v>1544.0578</v>
      </c>
      <c r="G3067">
        <v>2782005.6726000002</v>
      </c>
      <c r="H3067">
        <v>5.1802000000000001</v>
      </c>
      <c r="I3067">
        <v>5.2995999999999999</v>
      </c>
      <c r="J3067" s="1">
        <v>7.8753000000000006E-6</v>
      </c>
      <c r="K3067">
        <v>4.8029999999999999</v>
      </c>
      <c r="L3067">
        <v>-0.95743999999999996</v>
      </c>
      <c r="M3067">
        <v>0.99997000000000003</v>
      </c>
      <c r="N3067" t="s">
        <v>1431</v>
      </c>
      <c r="O3067" t="str">
        <f t="shared" si="47"/>
        <v>17452</v>
      </c>
    </row>
    <row r="3068" spans="1:15" x14ac:dyDescent="0.25">
      <c r="A3068">
        <v>7.4958000000000004E-3</v>
      </c>
      <c r="B3068">
        <v>38571.8321</v>
      </c>
      <c r="C3068">
        <v>76717548670.993805</v>
      </c>
      <c r="D3068">
        <v>585587.91410000005</v>
      </c>
      <c r="E3068">
        <v>1.6951000000000001E-2</v>
      </c>
      <c r="F3068">
        <v>1305.5909999999999</v>
      </c>
      <c r="G3068">
        <v>2169985.8459999999</v>
      </c>
      <c r="H3068">
        <v>4.8484999999999996</v>
      </c>
      <c r="I3068">
        <v>4.8948999999999998</v>
      </c>
      <c r="J3068" s="1">
        <v>8.3809999999999999E-6</v>
      </c>
      <c r="K3068">
        <v>4.6345000000000001</v>
      </c>
      <c r="L3068">
        <v>-0.96928999999999998</v>
      </c>
      <c r="M3068">
        <v>0.99995000000000001</v>
      </c>
      <c r="N3068" t="s">
        <v>1432</v>
      </c>
      <c r="O3068" t="str">
        <f t="shared" si="47"/>
        <v>17458</v>
      </c>
    </row>
    <row r="3069" spans="1:15" x14ac:dyDescent="0.25">
      <c r="A3069">
        <v>1.9362999999999998E-2</v>
      </c>
      <c r="B3069">
        <v>17476.308499999999</v>
      </c>
      <c r="C3069">
        <v>6297794153.0551004</v>
      </c>
      <c r="D3069">
        <v>188233.6539</v>
      </c>
      <c r="E3069">
        <v>1.2484E-2</v>
      </c>
      <c r="F3069">
        <v>727.8646</v>
      </c>
      <c r="G3069">
        <v>687813.35609999998</v>
      </c>
      <c r="H3069">
        <v>3.8959000000000001</v>
      </c>
      <c r="I3069">
        <v>3.9453999999999998</v>
      </c>
      <c r="J3069" s="1">
        <v>3.0970999999999999E-5</v>
      </c>
      <c r="K3069">
        <v>3.8418000000000001</v>
      </c>
      <c r="L3069">
        <v>-0.99294000000000004</v>
      </c>
      <c r="M3069">
        <v>0.99980000000000002</v>
      </c>
      <c r="N3069" t="s">
        <v>1433</v>
      </c>
      <c r="O3069" t="str">
        <f t="shared" si="47"/>
        <v>17463</v>
      </c>
    </row>
    <row r="3070" spans="1:15" x14ac:dyDescent="0.25">
      <c r="A3070">
        <v>6.8278999999999996E-3</v>
      </c>
      <c r="B3070">
        <v>44902.269800000002</v>
      </c>
      <c r="C3070">
        <v>84496097028.412292</v>
      </c>
      <c r="D3070">
        <v>565816.47860000003</v>
      </c>
      <c r="E3070">
        <v>1.6315E-2</v>
      </c>
      <c r="F3070">
        <v>1318.8517999999999</v>
      </c>
      <c r="G3070">
        <v>2169284.517</v>
      </c>
      <c r="H3070">
        <v>4.9382999999999999</v>
      </c>
      <c r="I3070">
        <v>4.9878999999999998</v>
      </c>
      <c r="J3070" s="1">
        <v>7.5281E-6</v>
      </c>
      <c r="K3070">
        <v>4.7267999999999999</v>
      </c>
      <c r="L3070">
        <v>-0.96960999999999997</v>
      </c>
      <c r="M3070">
        <v>0.99995999999999996</v>
      </c>
      <c r="N3070" t="s">
        <v>1434</v>
      </c>
      <c r="O3070" t="str">
        <f t="shared" si="47"/>
        <v>17465</v>
      </c>
    </row>
    <row r="3071" spans="1:15" x14ac:dyDescent="0.25">
      <c r="A3071">
        <v>8.9557999999999999E-3</v>
      </c>
      <c r="B3071">
        <v>38554.763099999996</v>
      </c>
      <c r="C3071">
        <v>70294955909.461807</v>
      </c>
      <c r="D3071">
        <v>646589.31400000001</v>
      </c>
      <c r="E3071">
        <v>1.6733000000000001E-2</v>
      </c>
      <c r="F3071">
        <v>1427.6973</v>
      </c>
      <c r="G3071">
        <v>2471075.7311</v>
      </c>
      <c r="H3071">
        <v>4.6646999999999998</v>
      </c>
      <c r="I3071">
        <v>4.7172000000000001</v>
      </c>
      <c r="J3071" s="1">
        <v>9.5047999999999992E-6</v>
      </c>
      <c r="K3071">
        <v>4.5008999999999997</v>
      </c>
      <c r="L3071">
        <v>-0.96382999999999996</v>
      </c>
      <c r="M3071">
        <v>0.99992000000000003</v>
      </c>
      <c r="N3071" t="s">
        <v>1436</v>
      </c>
      <c r="O3071" t="str">
        <f t="shared" si="47"/>
        <v>17471</v>
      </c>
    </row>
    <row r="3072" spans="1:15" x14ac:dyDescent="0.25">
      <c r="A3072">
        <v>1.5876999999999999E-2</v>
      </c>
      <c r="B3072">
        <v>17884.1024</v>
      </c>
      <c r="C3072">
        <v>6840044743.3580999</v>
      </c>
      <c r="D3072">
        <v>171806.59280000001</v>
      </c>
      <c r="E3072">
        <v>1.0897E-2</v>
      </c>
      <c r="F3072">
        <v>697.35140000000001</v>
      </c>
      <c r="G3072">
        <v>630813.46109999996</v>
      </c>
      <c r="H3072">
        <v>4.0913000000000004</v>
      </c>
      <c r="I3072">
        <v>4.1429999999999998</v>
      </c>
      <c r="J3072" s="1">
        <v>2.5596999999999999E-5</v>
      </c>
      <c r="K3072">
        <v>4.0198</v>
      </c>
      <c r="L3072">
        <v>-0.98526000000000002</v>
      </c>
      <c r="M3072">
        <v>0.99985000000000002</v>
      </c>
      <c r="N3072" t="s">
        <v>1437</v>
      </c>
      <c r="O3072" t="str">
        <f t="shared" si="47"/>
        <v>17476</v>
      </c>
    </row>
    <row r="3073" spans="1:15" x14ac:dyDescent="0.25">
      <c r="A3073">
        <v>7.3807999999999999E-3</v>
      </c>
      <c r="B3073">
        <v>41002.081599999998</v>
      </c>
      <c r="C3073">
        <v>82178020144.957001</v>
      </c>
      <c r="D3073">
        <v>598117.93660000002</v>
      </c>
      <c r="E3073">
        <v>1.4356000000000001E-2</v>
      </c>
      <c r="F3073">
        <v>1340.1958999999999</v>
      </c>
      <c r="G3073">
        <v>2280286.5188000002</v>
      </c>
      <c r="H3073">
        <v>4.8667999999999996</v>
      </c>
      <c r="I3073">
        <v>4.9100999999999999</v>
      </c>
      <c r="J3073" s="1">
        <v>8.072E-6</v>
      </c>
      <c r="K3073">
        <v>4.6539999999999999</v>
      </c>
      <c r="L3073">
        <v>-0.96819999999999995</v>
      </c>
      <c r="M3073">
        <v>0.99995000000000001</v>
      </c>
      <c r="N3073" t="s">
        <v>1438</v>
      </c>
      <c r="O3073" t="str">
        <f t="shared" si="47"/>
        <v>17480</v>
      </c>
    </row>
    <row r="3074" spans="1:15" x14ac:dyDescent="0.25">
      <c r="A3074">
        <v>1.4352999999999999E-2</v>
      </c>
      <c r="B3074">
        <v>27662.030299999999</v>
      </c>
      <c r="C3074">
        <v>16096211999.585899</v>
      </c>
      <c r="D3074">
        <v>262416.33809999999</v>
      </c>
      <c r="E3074">
        <v>2.0444999999999999E-3</v>
      </c>
      <c r="F3074">
        <v>843.0915</v>
      </c>
      <c r="G3074">
        <v>970422.77099999995</v>
      </c>
      <c r="H3074">
        <v>4.2293000000000003</v>
      </c>
      <c r="I3074">
        <v>4.2443999999999997</v>
      </c>
      <c r="J3074" s="1">
        <v>1.7067000000000001E-5</v>
      </c>
      <c r="K3074">
        <v>4.1093999999999999</v>
      </c>
      <c r="L3074">
        <v>-0.98599000000000003</v>
      </c>
      <c r="M3074">
        <v>0.99987999999999999</v>
      </c>
      <c r="N3074" t="s">
        <v>1439</v>
      </c>
      <c r="O3074" t="str">
        <f t="shared" ref="O3074:O3137" si="48">LEFT(N3074,LEN(N3074)-4)</f>
        <v>17486</v>
      </c>
    </row>
    <row r="3075" spans="1:15" x14ac:dyDescent="0.25">
      <c r="A3075">
        <v>1.1599999999999999E-2</v>
      </c>
      <c r="B3075">
        <v>15714.7402</v>
      </c>
      <c r="C3075">
        <v>7940390000.6115999</v>
      </c>
      <c r="D3075">
        <v>144389.38570000001</v>
      </c>
      <c r="E3075">
        <v>1.4919999999999999E-2</v>
      </c>
      <c r="F3075">
        <v>623.22670000000005</v>
      </c>
      <c r="G3075">
        <v>537364.85530000005</v>
      </c>
      <c r="H3075">
        <v>4.3951000000000002</v>
      </c>
      <c r="I3075">
        <v>4.4569999999999999</v>
      </c>
      <c r="J3075" s="1">
        <v>2.0254999999999998E-5</v>
      </c>
      <c r="K3075">
        <v>4.2412000000000001</v>
      </c>
      <c r="L3075">
        <v>-0.97857000000000005</v>
      </c>
      <c r="M3075">
        <v>0.99990999999999997</v>
      </c>
      <c r="N3075" t="s">
        <v>1440</v>
      </c>
      <c r="O3075" t="str">
        <f t="shared" si="48"/>
        <v>17491</v>
      </c>
    </row>
    <row r="3076" spans="1:15" x14ac:dyDescent="0.25">
      <c r="A3076">
        <v>5.4375999999999999E-3</v>
      </c>
      <c r="B3076">
        <v>28712.100200000001</v>
      </c>
      <c r="C3076">
        <v>99896227685.662003</v>
      </c>
      <c r="D3076">
        <v>465892.79359999998</v>
      </c>
      <c r="E3076">
        <v>7.9883000000000003E-3</v>
      </c>
      <c r="F3076">
        <v>1216.4072000000001</v>
      </c>
      <c r="G3076">
        <v>1812888.1950000001</v>
      </c>
      <c r="H3076">
        <v>5.1688999999999998</v>
      </c>
      <c r="I3076">
        <v>5.2146999999999997</v>
      </c>
      <c r="J3076" s="1">
        <v>7.5604999999999999E-6</v>
      </c>
      <c r="K3076">
        <v>4.7888000000000002</v>
      </c>
      <c r="L3076">
        <v>-0.98538000000000003</v>
      </c>
      <c r="M3076">
        <v>0.99997999999999998</v>
      </c>
      <c r="N3076" t="s">
        <v>1441</v>
      </c>
      <c r="O3076" t="str">
        <f t="shared" si="48"/>
        <v>17495</v>
      </c>
    </row>
    <row r="3077" spans="1:15" x14ac:dyDescent="0.25">
      <c r="A3077">
        <v>4.8205000000000001E-3</v>
      </c>
      <c r="B3077">
        <v>30043.602500000001</v>
      </c>
      <c r="C3077">
        <v>110486767322.899</v>
      </c>
      <c r="D3077">
        <v>463573.16129999998</v>
      </c>
      <c r="E3077">
        <v>6.8729999999999998E-3</v>
      </c>
      <c r="F3077">
        <v>1226.6775</v>
      </c>
      <c r="G3077">
        <v>1794804.4069999999</v>
      </c>
      <c r="H3077">
        <v>5.2705000000000002</v>
      </c>
      <c r="I3077">
        <v>5.335</v>
      </c>
      <c r="J3077" s="1">
        <v>6.7182999999999997E-6</v>
      </c>
      <c r="K3077">
        <v>4.8996000000000004</v>
      </c>
      <c r="L3077">
        <v>-0.98394999999999999</v>
      </c>
      <c r="M3077">
        <v>0.99997999999999998</v>
      </c>
      <c r="N3077" t="s">
        <v>1443</v>
      </c>
      <c r="O3077" t="str">
        <f t="shared" si="48"/>
        <v>17500</v>
      </c>
    </row>
    <row r="3078" spans="1:15" x14ac:dyDescent="0.25">
      <c r="A3078">
        <v>4.2107000000000004E-3</v>
      </c>
      <c r="B3078">
        <v>28720.371999999999</v>
      </c>
      <c r="C3078">
        <v>140248698680.052</v>
      </c>
      <c r="D3078">
        <v>492997.84080000001</v>
      </c>
      <c r="E3078">
        <v>7.1110000000000001E-3</v>
      </c>
      <c r="F3078">
        <v>1267.7766999999999</v>
      </c>
      <c r="G3078">
        <v>1925576.4154000001</v>
      </c>
      <c r="H3078">
        <v>5.4005000000000001</v>
      </c>
      <c r="I3078">
        <v>5.4701000000000004</v>
      </c>
      <c r="J3078" s="1">
        <v>5.8447000000000001E-6</v>
      </c>
      <c r="K3078">
        <v>4.9837999999999996</v>
      </c>
      <c r="L3078">
        <v>-0.97785</v>
      </c>
      <c r="M3078">
        <v>0.99999000000000005</v>
      </c>
      <c r="N3078" t="s">
        <v>1444</v>
      </c>
      <c r="O3078" t="str">
        <f t="shared" si="48"/>
        <v>17505</v>
      </c>
    </row>
    <row r="3079" spans="1:15" x14ac:dyDescent="0.25">
      <c r="A3079">
        <v>7.4114999999999997E-3</v>
      </c>
      <c r="B3079">
        <v>27957.412700000001</v>
      </c>
      <c r="C3079">
        <v>79986773237.848297</v>
      </c>
      <c r="D3079">
        <v>554581.64359999995</v>
      </c>
      <c r="E3079">
        <v>8.0736999999999996E-3</v>
      </c>
      <c r="F3079">
        <v>1390.1729</v>
      </c>
      <c r="G3079">
        <v>2128271.9744000002</v>
      </c>
      <c r="H3079">
        <v>4.8654999999999999</v>
      </c>
      <c r="I3079">
        <v>4.9050000000000002</v>
      </c>
      <c r="J3079" s="1">
        <v>9.6943999999999999E-6</v>
      </c>
      <c r="K3079">
        <v>4.5711000000000004</v>
      </c>
      <c r="L3079">
        <v>-0.98514000000000002</v>
      </c>
      <c r="M3079">
        <v>0.99995999999999996</v>
      </c>
      <c r="N3079" t="s">
        <v>1446</v>
      </c>
      <c r="O3079" t="str">
        <f t="shared" si="48"/>
        <v>17510</v>
      </c>
    </row>
    <row r="3080" spans="1:15" x14ac:dyDescent="0.25">
      <c r="A3080">
        <v>1.2768E-3</v>
      </c>
      <c r="B3080">
        <v>26110.017599999999</v>
      </c>
      <c r="C3080">
        <v>389030610307.26703</v>
      </c>
      <c r="D3080">
        <v>990073.17660000001</v>
      </c>
      <c r="E3080">
        <v>1.6888E-2</v>
      </c>
      <c r="F3080">
        <v>1919.0812000000001</v>
      </c>
      <c r="G3080">
        <v>3866966.6534000002</v>
      </c>
      <c r="H3080">
        <v>6.0235000000000003</v>
      </c>
      <c r="I3080">
        <v>6.6681999999999997</v>
      </c>
      <c r="J3080" s="1">
        <v>4.0296000000000003E-6</v>
      </c>
      <c r="K3080">
        <v>5.2567000000000004</v>
      </c>
      <c r="L3080">
        <v>-0.82338999999999996</v>
      </c>
      <c r="M3080">
        <v>0.99995999999999996</v>
      </c>
      <c r="N3080" t="s">
        <v>1447</v>
      </c>
      <c r="O3080" t="str">
        <f t="shared" si="48"/>
        <v>17525</v>
      </c>
    </row>
    <row r="3081" spans="1:15" x14ac:dyDescent="0.25">
      <c r="A3081">
        <v>4.8127999999999997E-2</v>
      </c>
      <c r="B3081">
        <v>89496.855599999995</v>
      </c>
      <c r="C3081">
        <v>8562739011.3175001</v>
      </c>
      <c r="D3081">
        <v>498365.2268</v>
      </c>
      <c r="E3081">
        <v>4.6990000000000001E-3</v>
      </c>
      <c r="F3081">
        <v>1199.0956000000001</v>
      </c>
      <c r="G3081">
        <v>1748400.1433000001</v>
      </c>
      <c r="H3081">
        <v>3.0392999999999999</v>
      </c>
      <c r="I3081">
        <v>3.0392999999999999</v>
      </c>
      <c r="J3081" s="1">
        <v>5.1746999999999998E-5</v>
      </c>
      <c r="K3081">
        <v>3.0049999999999999</v>
      </c>
      <c r="L3081">
        <v>-1</v>
      </c>
      <c r="M3081">
        <v>0.99883</v>
      </c>
      <c r="N3081" t="s">
        <v>1449</v>
      </c>
      <c r="O3081" t="str">
        <f t="shared" si="48"/>
        <v>17560</v>
      </c>
    </row>
    <row r="3082" spans="1:15" x14ac:dyDescent="0.25">
      <c r="A3082">
        <v>1.5169E-2</v>
      </c>
      <c r="B3082">
        <v>54443.9041</v>
      </c>
      <c r="C3082">
        <v>34772640832.024696</v>
      </c>
      <c r="D3082">
        <v>552460.12239999999</v>
      </c>
      <c r="E3082">
        <v>8.6128999999999997E-3</v>
      </c>
      <c r="F3082">
        <v>1314.2121999999999</v>
      </c>
      <c r="G3082">
        <v>2088527.8149999999</v>
      </c>
      <c r="H3082">
        <v>4.1729000000000003</v>
      </c>
      <c r="I3082">
        <v>4.1890999999999998</v>
      </c>
      <c r="J3082" s="1">
        <v>1.5787999999999999E-5</v>
      </c>
      <c r="K3082">
        <v>4.0881999999999996</v>
      </c>
      <c r="L3082">
        <v>-0.98611000000000004</v>
      </c>
      <c r="M3082">
        <v>0.99985999999999997</v>
      </c>
      <c r="N3082" t="s">
        <v>1450</v>
      </c>
      <c r="O3082" t="str">
        <f t="shared" si="48"/>
        <v>17563</v>
      </c>
    </row>
    <row r="3083" spans="1:15" x14ac:dyDescent="0.25">
      <c r="A3083">
        <v>4.0485E-2</v>
      </c>
      <c r="B3083">
        <v>35618.517200000002</v>
      </c>
      <c r="C3083">
        <v>3797279012.2378998</v>
      </c>
      <c r="D3083">
        <v>216705.44020000001</v>
      </c>
      <c r="E3083">
        <v>1.5437000000000001E-3</v>
      </c>
      <c r="F3083">
        <v>773.0299</v>
      </c>
      <c r="G3083">
        <v>788482.81469999999</v>
      </c>
      <c r="H3083">
        <v>3.194</v>
      </c>
      <c r="I3083">
        <v>3.2078000000000002</v>
      </c>
      <c r="J3083" s="1">
        <v>5.4357000000000002E-5</v>
      </c>
      <c r="K3083">
        <v>3.1396000000000002</v>
      </c>
      <c r="L3083">
        <v>-0.99519000000000002</v>
      </c>
      <c r="M3083">
        <v>0.99914999999999998</v>
      </c>
      <c r="N3083" t="s">
        <v>1451</v>
      </c>
      <c r="O3083" t="str">
        <f t="shared" si="48"/>
        <v>17571</v>
      </c>
    </row>
    <row r="3084" spans="1:15" x14ac:dyDescent="0.25">
      <c r="A3084">
        <v>3.4873000000000001E-2</v>
      </c>
      <c r="B3084">
        <v>73264.032800000001</v>
      </c>
      <c r="C3084">
        <v>18428254234.8717</v>
      </c>
      <c r="D3084">
        <v>638340.46939999994</v>
      </c>
      <c r="E3084">
        <v>2.9827E-3</v>
      </c>
      <c r="F3084">
        <v>1399.7809</v>
      </c>
      <c r="G3084">
        <v>2307452.2681</v>
      </c>
      <c r="H3084">
        <v>3.3573</v>
      </c>
      <c r="I3084">
        <v>3.3573</v>
      </c>
      <c r="J3084" s="1">
        <v>3.1168999999999999E-5</v>
      </c>
      <c r="K3084">
        <v>3.3445</v>
      </c>
      <c r="L3084">
        <v>-1</v>
      </c>
      <c r="M3084">
        <v>0.99939</v>
      </c>
      <c r="N3084" t="s">
        <v>1452</v>
      </c>
      <c r="O3084" t="str">
        <f t="shared" si="48"/>
        <v>17573</v>
      </c>
    </row>
    <row r="3085" spans="1:15" x14ac:dyDescent="0.25">
      <c r="A3085">
        <v>6.7025000000000001E-3</v>
      </c>
      <c r="B3085">
        <v>25646.1597</v>
      </c>
      <c r="C3085">
        <v>90074979804.581497</v>
      </c>
      <c r="D3085">
        <v>828646.63690000004</v>
      </c>
      <c r="E3085">
        <v>1.8540999999999998E-2</v>
      </c>
      <c r="F3085">
        <v>1711.7192</v>
      </c>
      <c r="G3085">
        <v>3162884.0041999999</v>
      </c>
      <c r="H3085">
        <v>4.7609000000000004</v>
      </c>
      <c r="I3085">
        <v>5.0075000000000003</v>
      </c>
      <c r="J3085" s="1">
        <v>1.1836E-5</v>
      </c>
      <c r="K3085">
        <v>4.4497999999999998</v>
      </c>
      <c r="L3085">
        <v>-0.91739999999999999</v>
      </c>
      <c r="M3085">
        <v>0.99990999999999997</v>
      </c>
      <c r="N3085" t="s">
        <v>1453</v>
      </c>
      <c r="O3085" t="str">
        <f t="shared" si="48"/>
        <v>17578</v>
      </c>
    </row>
    <row r="3086" spans="1:15" x14ac:dyDescent="0.25">
      <c r="A3086">
        <v>1.6486000000000001E-2</v>
      </c>
      <c r="B3086">
        <v>27607.236499999999</v>
      </c>
      <c r="C3086">
        <v>6356206757.0207996</v>
      </c>
      <c r="D3086">
        <v>144407.06890000001</v>
      </c>
      <c r="E3086">
        <v>7.7821000000000001E-3</v>
      </c>
      <c r="F3086">
        <v>599.54989999999998</v>
      </c>
      <c r="G3086">
        <v>541540.52209999994</v>
      </c>
      <c r="H3086">
        <v>4.0833000000000004</v>
      </c>
      <c r="I3086">
        <v>4.1059999999999999</v>
      </c>
      <c r="J3086" s="1">
        <v>2.2291999999999999E-5</v>
      </c>
      <c r="K3086">
        <v>3.9685999999999999</v>
      </c>
      <c r="L3086">
        <v>-0.97887000000000002</v>
      </c>
      <c r="M3086">
        <v>0.99982000000000004</v>
      </c>
      <c r="N3086" t="s">
        <v>1454</v>
      </c>
      <c r="O3086" t="str">
        <f t="shared" si="48"/>
        <v>17585</v>
      </c>
    </row>
    <row r="3087" spans="1:15" x14ac:dyDescent="0.25">
      <c r="A3087">
        <v>2.1333000000000001E-2</v>
      </c>
      <c r="B3087">
        <v>50814.372900000002</v>
      </c>
      <c r="C3087">
        <v>21643526262.137901</v>
      </c>
      <c r="D3087">
        <v>453214.98210000002</v>
      </c>
      <c r="E3087">
        <v>2.7301000000000001E-3</v>
      </c>
      <c r="F3087">
        <v>1072.2766999999999</v>
      </c>
      <c r="G3087">
        <v>1681514.852</v>
      </c>
      <c r="H3087">
        <v>3.8344</v>
      </c>
      <c r="I3087">
        <v>3.8489</v>
      </c>
      <c r="J3087" s="1">
        <v>2.0897E-5</v>
      </c>
      <c r="K3087">
        <v>3.7572999999999999</v>
      </c>
      <c r="L3087">
        <v>-0.99226000000000003</v>
      </c>
      <c r="M3087">
        <v>0.99975000000000003</v>
      </c>
      <c r="N3087" t="s">
        <v>1455</v>
      </c>
      <c r="O3087" t="str">
        <f t="shared" si="48"/>
        <v>17591</v>
      </c>
    </row>
    <row r="3088" spans="1:15" x14ac:dyDescent="0.25">
      <c r="A3088">
        <v>1.0593E-2</v>
      </c>
      <c r="B3088">
        <v>46589.414499999999</v>
      </c>
      <c r="C3088">
        <v>37300538464.992599</v>
      </c>
      <c r="D3088">
        <v>401877.12089999998</v>
      </c>
      <c r="E3088">
        <v>1.0623E-2</v>
      </c>
      <c r="F3088">
        <v>1042.8630000000001</v>
      </c>
      <c r="G3088">
        <v>1548322.4347999999</v>
      </c>
      <c r="H3088">
        <v>4.5331999999999999</v>
      </c>
      <c r="I3088">
        <v>4.5480999999999998</v>
      </c>
      <c r="J3088" s="1">
        <v>1.2145E-5</v>
      </c>
      <c r="K3088">
        <v>4.3566000000000003</v>
      </c>
      <c r="L3088">
        <v>-0.98372999999999999</v>
      </c>
      <c r="M3088">
        <v>0.99992999999999999</v>
      </c>
      <c r="N3088" t="s">
        <v>1456</v>
      </c>
      <c r="O3088" t="str">
        <f t="shared" si="48"/>
        <v>17595</v>
      </c>
    </row>
    <row r="3089" spans="1:15" x14ac:dyDescent="0.25">
      <c r="A3089">
        <v>1.4047E-2</v>
      </c>
      <c r="B3089">
        <v>49821.714500000002</v>
      </c>
      <c r="C3089">
        <v>17835370312.261398</v>
      </c>
      <c r="D3089">
        <v>282307.58769999997</v>
      </c>
      <c r="E3089">
        <v>1.3556E-2</v>
      </c>
      <c r="F3089">
        <v>727.91340000000002</v>
      </c>
      <c r="G3089">
        <v>1011181.4642</v>
      </c>
      <c r="H3089">
        <v>4.2229000000000001</v>
      </c>
      <c r="I3089">
        <v>4.2657999999999996</v>
      </c>
      <c r="J3089" s="1">
        <v>1.6129000000000001E-5</v>
      </c>
      <c r="K3089">
        <v>4.0843999999999996</v>
      </c>
      <c r="L3089">
        <v>-0.98118000000000005</v>
      </c>
      <c r="M3089">
        <v>0.99987000000000004</v>
      </c>
      <c r="N3089" t="s">
        <v>1457</v>
      </c>
      <c r="O3089" t="str">
        <f t="shared" si="48"/>
        <v>17598</v>
      </c>
    </row>
    <row r="3090" spans="1:15" x14ac:dyDescent="0.25">
      <c r="A3090">
        <v>9.6887999999999998E-4</v>
      </c>
      <c r="B3090">
        <v>31694.9208</v>
      </c>
      <c r="C3090">
        <v>504910780247.06799</v>
      </c>
      <c r="D3090">
        <v>801516.04819999996</v>
      </c>
      <c r="E3090">
        <v>1.4618000000000001E-2</v>
      </c>
      <c r="F3090">
        <v>1641.7172</v>
      </c>
      <c r="G3090">
        <v>3149873.5213000001</v>
      </c>
      <c r="H3090">
        <v>6.3814000000000002</v>
      </c>
      <c r="I3090">
        <v>6.9429999999999996</v>
      </c>
      <c r="J3090" s="1">
        <v>3.4268E-6</v>
      </c>
      <c r="K3090">
        <v>5.4221000000000004</v>
      </c>
      <c r="L3090">
        <v>-0.85594999999999999</v>
      </c>
      <c r="M3090">
        <v>0.99997999999999998</v>
      </c>
      <c r="N3090" t="s">
        <v>1458</v>
      </c>
      <c r="O3090" t="str">
        <f t="shared" si="48"/>
        <v>17609</v>
      </c>
    </row>
    <row r="3091" spans="1:15" x14ac:dyDescent="0.25">
      <c r="A3091">
        <v>1.0579999999999999E-3</v>
      </c>
      <c r="B3091">
        <v>33392.8603</v>
      </c>
      <c r="C3091">
        <v>471143937085.75598</v>
      </c>
      <c r="D3091">
        <v>874956.03410000005</v>
      </c>
      <c r="E3091">
        <v>1.4697999999999999E-2</v>
      </c>
      <c r="F3091">
        <v>1766.0501999999999</v>
      </c>
      <c r="G3091">
        <v>3431243.8805</v>
      </c>
      <c r="H3091">
        <v>6.2706999999999997</v>
      </c>
      <c r="I3091">
        <v>6.8552999999999997</v>
      </c>
      <c r="J3091" s="1">
        <v>3.3065999999999998E-6</v>
      </c>
      <c r="K3091">
        <v>5.4386000000000001</v>
      </c>
      <c r="L3091">
        <v>-0.84718000000000004</v>
      </c>
      <c r="M3091">
        <v>0.99997999999999998</v>
      </c>
      <c r="N3091" t="s">
        <v>1460</v>
      </c>
      <c r="O3091" t="str">
        <f t="shared" si="48"/>
        <v>17636</v>
      </c>
    </row>
    <row r="3092" spans="1:15" x14ac:dyDescent="0.25">
      <c r="A3092">
        <v>1.056E-2</v>
      </c>
      <c r="B3092">
        <v>51330.5602</v>
      </c>
      <c r="C3092">
        <v>39176941672.476799</v>
      </c>
      <c r="D3092">
        <v>416002.3579</v>
      </c>
      <c r="E3092">
        <v>9.4132999999999994E-3</v>
      </c>
      <c r="F3092">
        <v>1092.6476</v>
      </c>
      <c r="G3092">
        <v>1594715.3441000001</v>
      </c>
      <c r="H3092">
        <v>4.5361000000000002</v>
      </c>
      <c r="I3092">
        <v>4.5510000000000002</v>
      </c>
      <c r="J3092" s="1">
        <v>1.1326E-5</v>
      </c>
      <c r="K3092">
        <v>4.4093999999999998</v>
      </c>
      <c r="L3092">
        <v>-0.98704999999999998</v>
      </c>
      <c r="M3092">
        <v>0.99992999999999999</v>
      </c>
      <c r="N3092" t="s">
        <v>1461</v>
      </c>
      <c r="O3092" t="str">
        <f t="shared" si="48"/>
        <v>17652</v>
      </c>
    </row>
    <row r="3093" spans="1:15" x14ac:dyDescent="0.25">
      <c r="A3093">
        <v>2.5683000000000001E-2</v>
      </c>
      <c r="B3093">
        <v>39534.206299999998</v>
      </c>
      <c r="C3093">
        <v>5182785556.8514004</v>
      </c>
      <c r="D3093">
        <v>183496.6128</v>
      </c>
      <c r="E3093">
        <v>8.5582999999999996E-3</v>
      </c>
      <c r="F3093">
        <v>719.08579999999995</v>
      </c>
      <c r="G3093">
        <v>679917.67969999998</v>
      </c>
      <c r="H3093">
        <v>3.6358000000000001</v>
      </c>
      <c r="I3093">
        <v>3.6627000000000001</v>
      </c>
      <c r="J3093" s="1">
        <v>3.3652000000000002E-5</v>
      </c>
      <c r="K3093">
        <v>3.6011000000000002</v>
      </c>
      <c r="L3093">
        <v>-0.99514000000000002</v>
      </c>
      <c r="M3093">
        <v>0.99965999999999999</v>
      </c>
      <c r="N3093" t="s">
        <v>1462</v>
      </c>
      <c r="O3093" t="str">
        <f t="shared" si="48"/>
        <v>17660</v>
      </c>
    </row>
    <row r="3094" spans="1:15" x14ac:dyDescent="0.25">
      <c r="A3094">
        <v>2.0924000000000002E-2</v>
      </c>
      <c r="B3094">
        <v>80731.072100000005</v>
      </c>
      <c r="C3094">
        <v>17865933932.881599</v>
      </c>
      <c r="D3094">
        <v>406681.16529999999</v>
      </c>
      <c r="E3094">
        <v>4.8085999999999997E-3</v>
      </c>
      <c r="F3094">
        <v>1013.8611</v>
      </c>
      <c r="G3094">
        <v>1474504.2545</v>
      </c>
      <c r="H3094">
        <v>3.8555000000000001</v>
      </c>
      <c r="I3094">
        <v>3.8691</v>
      </c>
      <c r="J3094" s="1">
        <v>2.1005E-5</v>
      </c>
      <c r="K3094">
        <v>3.8018000000000001</v>
      </c>
      <c r="L3094">
        <v>-0.99058999999999997</v>
      </c>
      <c r="M3094">
        <v>0.99975999999999998</v>
      </c>
      <c r="N3094" t="s">
        <v>1463</v>
      </c>
      <c r="O3094" t="str">
        <f t="shared" si="48"/>
        <v>17663</v>
      </c>
    </row>
    <row r="3095" spans="1:15" x14ac:dyDescent="0.25">
      <c r="A3095">
        <v>5.2354999999999997E-3</v>
      </c>
      <c r="B3095">
        <v>21928.768700000001</v>
      </c>
      <c r="C3095">
        <v>108929669852.827</v>
      </c>
      <c r="D3095">
        <v>745296.62179999996</v>
      </c>
      <c r="E3095">
        <v>1.7878000000000002E-2</v>
      </c>
      <c r="F3095">
        <v>1558.0092</v>
      </c>
      <c r="G3095">
        <v>2855314.8747999999</v>
      </c>
      <c r="H3095">
        <v>5.0279999999999996</v>
      </c>
      <c r="I3095">
        <v>5.2538999999999998</v>
      </c>
      <c r="J3095" s="1">
        <v>1.0135E-5</v>
      </c>
      <c r="K3095">
        <v>4.5968999999999998</v>
      </c>
      <c r="L3095">
        <v>-0.92544000000000004</v>
      </c>
      <c r="M3095">
        <v>0.99995000000000001</v>
      </c>
      <c r="N3095" t="s">
        <v>1464</v>
      </c>
      <c r="O3095" t="str">
        <f t="shared" si="48"/>
        <v>17669</v>
      </c>
    </row>
    <row r="3096" spans="1:15" x14ac:dyDescent="0.25">
      <c r="A3096">
        <v>1.0166E-2</v>
      </c>
      <c r="B3096">
        <v>36390.366000000002</v>
      </c>
      <c r="C3096">
        <v>38608345715.767097</v>
      </c>
      <c r="D3096">
        <v>387586.49320000003</v>
      </c>
      <c r="E3096">
        <v>5.2117999999999999E-3</v>
      </c>
      <c r="F3096">
        <v>1063.6219000000001</v>
      </c>
      <c r="G3096">
        <v>1501552.9088000001</v>
      </c>
      <c r="H3096">
        <v>4.5682999999999998</v>
      </c>
      <c r="I3096">
        <v>4.5894000000000004</v>
      </c>
      <c r="J3096" s="1">
        <v>1.1205E-5</v>
      </c>
      <c r="K3096">
        <v>4.4143999999999997</v>
      </c>
      <c r="L3096">
        <v>-0.98448000000000002</v>
      </c>
      <c r="M3096">
        <v>0.99992999999999999</v>
      </c>
      <c r="N3096" t="s">
        <v>1466</v>
      </c>
      <c r="O3096" t="str">
        <f t="shared" si="48"/>
        <v>17676</v>
      </c>
    </row>
    <row r="3097" spans="1:15" x14ac:dyDescent="0.25">
      <c r="A3097">
        <v>3.2119000000000002E-2</v>
      </c>
      <c r="B3097">
        <v>81624.754700000005</v>
      </c>
      <c r="C3097">
        <v>15258668443.0145</v>
      </c>
      <c r="D3097">
        <v>537482.42119999998</v>
      </c>
      <c r="E3097">
        <v>3.3340000000000002E-3</v>
      </c>
      <c r="F3097">
        <v>1221.8661</v>
      </c>
      <c r="G3097">
        <v>1898412.5665</v>
      </c>
      <c r="H3097">
        <v>3.43</v>
      </c>
      <c r="I3097">
        <v>3.4401000000000002</v>
      </c>
      <c r="J3097" s="1">
        <v>3.1504999999999997E-5</v>
      </c>
      <c r="K3097">
        <v>3.3963000000000001</v>
      </c>
      <c r="L3097">
        <v>-0.99370999999999998</v>
      </c>
      <c r="M3097">
        <v>0.99946000000000002</v>
      </c>
      <c r="N3097" t="s">
        <v>1467</v>
      </c>
      <c r="O3097" t="str">
        <f t="shared" si="48"/>
        <v>17680</v>
      </c>
    </row>
    <row r="3098" spans="1:15" x14ac:dyDescent="0.25">
      <c r="A3098">
        <v>2.5079000000000001E-2</v>
      </c>
      <c r="B3098">
        <v>48339.761400000003</v>
      </c>
      <c r="C3098">
        <v>22143948705.926498</v>
      </c>
      <c r="D3098">
        <v>633288.58319999999</v>
      </c>
      <c r="E3098">
        <v>6.8468000000000001E-3</v>
      </c>
      <c r="F3098">
        <v>1465.1657</v>
      </c>
      <c r="G3098">
        <v>2371147.6019000001</v>
      </c>
      <c r="H3098">
        <v>3.6783999999999999</v>
      </c>
      <c r="I3098">
        <v>3.6873</v>
      </c>
      <c r="J3098" s="1">
        <v>2.8739E-5</v>
      </c>
      <c r="K3098">
        <v>3.5750000000000002</v>
      </c>
      <c r="L3098">
        <v>-0.98094000000000003</v>
      </c>
      <c r="M3098">
        <v>0.99961</v>
      </c>
      <c r="N3098" t="s">
        <v>1468</v>
      </c>
      <c r="O3098" t="str">
        <f t="shared" si="48"/>
        <v>17684</v>
      </c>
    </row>
    <row r="3099" spans="1:15" x14ac:dyDescent="0.25">
      <c r="A3099">
        <v>4.428E-2</v>
      </c>
      <c r="B3099">
        <v>38531.2673</v>
      </c>
      <c r="C3099">
        <v>2937338069.7309999</v>
      </c>
      <c r="D3099">
        <v>198818.8812</v>
      </c>
      <c r="E3099">
        <v>1.5560000000000001E-3</v>
      </c>
      <c r="F3099">
        <v>728.64980000000003</v>
      </c>
      <c r="G3099">
        <v>710155.31160000002</v>
      </c>
      <c r="H3099">
        <v>3.1208999999999998</v>
      </c>
      <c r="I3099">
        <v>3.1208999999999998</v>
      </c>
      <c r="J3099" s="1">
        <v>6.1394000000000002E-5</v>
      </c>
      <c r="K3099">
        <v>3.0752999999999999</v>
      </c>
      <c r="L3099">
        <v>-0.99490000000000001</v>
      </c>
      <c r="M3099">
        <v>0.99897999999999998</v>
      </c>
      <c r="N3099" t="s">
        <v>1469</v>
      </c>
      <c r="O3099" t="str">
        <f t="shared" si="48"/>
        <v>17692</v>
      </c>
    </row>
    <row r="3100" spans="1:15" x14ac:dyDescent="0.25">
      <c r="A3100">
        <v>2.4756E-2</v>
      </c>
      <c r="B3100">
        <v>67209.384099999996</v>
      </c>
      <c r="C3100">
        <v>19536784476.171902</v>
      </c>
      <c r="D3100">
        <v>495397.59759999998</v>
      </c>
      <c r="E3100">
        <v>2.9496000000000001E-3</v>
      </c>
      <c r="F3100">
        <v>1149.4037000000001</v>
      </c>
      <c r="G3100">
        <v>1771766.2686999999</v>
      </c>
      <c r="H3100">
        <v>3.6911</v>
      </c>
      <c r="I3100">
        <v>3.7</v>
      </c>
      <c r="J3100" s="1">
        <v>2.2993000000000002E-5</v>
      </c>
      <c r="K3100">
        <v>3.6503999999999999</v>
      </c>
      <c r="L3100">
        <v>-0.99072000000000005</v>
      </c>
      <c r="M3100">
        <v>0.99966999999999995</v>
      </c>
      <c r="N3100" t="s">
        <v>1470</v>
      </c>
      <c r="O3100" t="str">
        <f t="shared" si="48"/>
        <v>17694</v>
      </c>
    </row>
    <row r="3101" spans="1:15" x14ac:dyDescent="0.25">
      <c r="A3101">
        <v>8.4951000000000002E-3</v>
      </c>
      <c r="B3101">
        <v>224474.0865</v>
      </c>
      <c r="C3101">
        <v>865617811486.43799</v>
      </c>
      <c r="D3101">
        <v>2779646.0647999998</v>
      </c>
      <c r="E3101">
        <v>3.1989000000000002E-3</v>
      </c>
      <c r="F3101">
        <v>2797.1248000000001</v>
      </c>
      <c r="G3101">
        <v>10782955.3957</v>
      </c>
      <c r="H3101">
        <v>4.7625999999999999</v>
      </c>
      <c r="I3101">
        <v>4.7683999999999997</v>
      </c>
      <c r="J3101" s="1">
        <v>3.4145000000000001E-6</v>
      </c>
      <c r="K3101">
        <v>4.6756000000000002</v>
      </c>
      <c r="L3101">
        <v>-0.99443000000000004</v>
      </c>
      <c r="M3101">
        <v>0.99995999999999996</v>
      </c>
      <c r="N3101" t="s">
        <v>1472</v>
      </c>
      <c r="O3101" t="str">
        <f t="shared" si="48"/>
        <v>17704</v>
      </c>
    </row>
    <row r="3102" spans="1:15" x14ac:dyDescent="0.25">
      <c r="A3102">
        <v>1.2022E-2</v>
      </c>
      <c r="B3102">
        <v>37263.537300000004</v>
      </c>
      <c r="C3102">
        <v>32532915672.913898</v>
      </c>
      <c r="D3102">
        <v>487048.9621</v>
      </c>
      <c r="E3102">
        <v>2.3141999999999999E-2</v>
      </c>
      <c r="F3102">
        <v>1209.7550000000001</v>
      </c>
      <c r="G3102">
        <v>1840297.1096999999</v>
      </c>
      <c r="H3102">
        <v>4.3826999999999998</v>
      </c>
      <c r="I3102">
        <v>4.4214000000000002</v>
      </c>
      <c r="J3102" s="1">
        <v>1.6092000000000001E-5</v>
      </c>
      <c r="K3102">
        <v>4.1692</v>
      </c>
      <c r="L3102">
        <v>-0.96511999999999998</v>
      </c>
      <c r="M3102">
        <v>0.99987999999999999</v>
      </c>
      <c r="N3102" t="s">
        <v>1473</v>
      </c>
      <c r="O3102" t="str">
        <f t="shared" si="48"/>
        <v>17715</v>
      </c>
    </row>
    <row r="3103" spans="1:15" x14ac:dyDescent="0.25">
      <c r="A3103">
        <v>3.5210999999999999E-2</v>
      </c>
      <c r="B3103">
        <v>412339.46389999997</v>
      </c>
      <c r="C3103">
        <v>126696970548.10201</v>
      </c>
      <c r="D3103">
        <v>2041398.3683</v>
      </c>
      <c r="E3103">
        <v>5.4279999999999997E-4</v>
      </c>
      <c r="F3103">
        <v>2207.8353000000002</v>
      </c>
      <c r="G3103">
        <v>7281715.8437999999</v>
      </c>
      <c r="H3103">
        <v>3.3481999999999998</v>
      </c>
      <c r="I3103">
        <v>3.3481999999999998</v>
      </c>
      <c r="J3103" s="1">
        <v>1.3638000000000001E-5</v>
      </c>
      <c r="K3103">
        <v>3.3481999999999998</v>
      </c>
      <c r="L3103">
        <v>-1</v>
      </c>
      <c r="M3103">
        <v>0.99938000000000005</v>
      </c>
      <c r="N3103" t="s">
        <v>1474</v>
      </c>
      <c r="O3103" t="str">
        <f t="shared" si="48"/>
        <v>17720</v>
      </c>
    </row>
    <row r="3104" spans="1:15" x14ac:dyDescent="0.25">
      <c r="A3104">
        <v>8.7436000000000007E-3</v>
      </c>
      <c r="B3104">
        <v>182827.51319999999</v>
      </c>
      <c r="C3104">
        <v>796882542326.62695</v>
      </c>
      <c r="D3104">
        <v>2646278.7015999998</v>
      </c>
      <c r="E3104">
        <v>5.1793000000000004E-3</v>
      </c>
      <c r="F3104">
        <v>2562.4258</v>
      </c>
      <c r="G3104">
        <v>10177378.236400001</v>
      </c>
      <c r="H3104">
        <v>4.7249999999999996</v>
      </c>
      <c r="I3104">
        <v>4.74</v>
      </c>
      <c r="J3104" s="1">
        <v>3.7981000000000001E-6</v>
      </c>
      <c r="K3104">
        <v>4.5970000000000004</v>
      </c>
      <c r="L3104">
        <v>-0.99682000000000004</v>
      </c>
      <c r="M3104">
        <v>0.99995999999999996</v>
      </c>
      <c r="N3104" t="s">
        <v>1475</v>
      </c>
      <c r="O3104" t="str">
        <f t="shared" si="48"/>
        <v>17728</v>
      </c>
    </row>
    <row r="3105" spans="1:15" x14ac:dyDescent="0.25">
      <c r="A3105">
        <v>1.1671000000000001E-2</v>
      </c>
      <c r="B3105">
        <v>28588.2222</v>
      </c>
      <c r="C3105">
        <v>25314245932.523499</v>
      </c>
      <c r="D3105">
        <v>389204.27140000003</v>
      </c>
      <c r="E3105">
        <v>3.2993000000000001E-2</v>
      </c>
      <c r="F3105">
        <v>995.21500000000003</v>
      </c>
      <c r="G3105">
        <v>1482258.7646000001</v>
      </c>
      <c r="H3105">
        <v>4.4127999999999998</v>
      </c>
      <c r="I3105">
        <v>4.4527999999999999</v>
      </c>
      <c r="J3105" s="1">
        <v>1.7776999999999999E-5</v>
      </c>
      <c r="K3105">
        <v>4.1315</v>
      </c>
      <c r="L3105">
        <v>-0.95769000000000004</v>
      </c>
      <c r="M3105">
        <v>0.99985999999999997</v>
      </c>
      <c r="N3105" t="s">
        <v>1476</v>
      </c>
      <c r="O3105" t="str">
        <f t="shared" si="48"/>
        <v>17737</v>
      </c>
    </row>
    <row r="3106" spans="1:15" x14ac:dyDescent="0.25">
      <c r="A3106">
        <v>2.1765E-2</v>
      </c>
      <c r="B3106">
        <v>328234.56050000002</v>
      </c>
      <c r="C3106">
        <v>133313864071.73801</v>
      </c>
      <c r="D3106">
        <v>1379240.5153000001</v>
      </c>
      <c r="E3106">
        <v>4.2281000000000003E-3</v>
      </c>
      <c r="F3106">
        <v>1654.9190000000001</v>
      </c>
      <c r="G3106">
        <v>5013497.7938999999</v>
      </c>
      <c r="H3106">
        <v>3.8123</v>
      </c>
      <c r="I3106">
        <v>3.8281000000000001</v>
      </c>
      <c r="J3106" s="1">
        <v>9.5420999999999997E-6</v>
      </c>
      <c r="K3106">
        <v>3.7462</v>
      </c>
      <c r="L3106">
        <v>-0.98416999999999999</v>
      </c>
      <c r="M3106">
        <v>0.99972000000000005</v>
      </c>
      <c r="N3106" t="s">
        <v>1478</v>
      </c>
      <c r="O3106" t="str">
        <f t="shared" si="48"/>
        <v>17743</v>
      </c>
    </row>
    <row r="3107" spans="1:15" x14ac:dyDescent="0.25">
      <c r="A3107">
        <v>1.7967E-2</v>
      </c>
      <c r="B3107">
        <v>35396.948299999996</v>
      </c>
      <c r="C3107">
        <v>23896494691.603401</v>
      </c>
      <c r="D3107">
        <v>560362.11340000003</v>
      </c>
      <c r="E3107">
        <v>2.2265E-2</v>
      </c>
      <c r="F3107">
        <v>1370.6596999999999</v>
      </c>
      <c r="G3107">
        <v>2123601.3582000001</v>
      </c>
      <c r="H3107">
        <v>3.9961000000000002</v>
      </c>
      <c r="I3107">
        <v>4.0199999999999996</v>
      </c>
      <c r="J3107" s="1">
        <v>2.4193999999999999E-5</v>
      </c>
      <c r="K3107">
        <v>3.8153999999999999</v>
      </c>
      <c r="L3107">
        <v>-0.96165999999999996</v>
      </c>
      <c r="M3107">
        <v>0.99973000000000001</v>
      </c>
      <c r="N3107" t="s">
        <v>1479</v>
      </c>
      <c r="O3107" t="str">
        <f t="shared" si="48"/>
        <v>17747</v>
      </c>
    </row>
    <row r="3108" spans="1:15" x14ac:dyDescent="0.25">
      <c r="A3108">
        <v>7.8776999999999996E-3</v>
      </c>
      <c r="B3108">
        <v>206826.47779999999</v>
      </c>
      <c r="C3108">
        <v>871327039005.18506</v>
      </c>
      <c r="D3108">
        <v>2601616.8728999998</v>
      </c>
      <c r="E3108">
        <v>3.1521000000000001E-3</v>
      </c>
      <c r="F3108">
        <v>2646.1945999999998</v>
      </c>
      <c r="G3108">
        <v>10048975.0254</v>
      </c>
      <c r="H3108">
        <v>4.8331999999999997</v>
      </c>
      <c r="I3108">
        <v>4.8440000000000003</v>
      </c>
      <c r="J3108" s="1">
        <v>3.2521000000000002E-6</v>
      </c>
      <c r="K3108">
        <v>4.7279999999999998</v>
      </c>
      <c r="L3108">
        <v>-0.99380000000000002</v>
      </c>
      <c r="M3108">
        <v>0.99997000000000003</v>
      </c>
      <c r="N3108" t="s">
        <v>1480</v>
      </c>
      <c r="O3108" t="str">
        <f t="shared" si="48"/>
        <v>17756</v>
      </c>
    </row>
    <row r="3109" spans="1:15" x14ac:dyDescent="0.25">
      <c r="A3109">
        <v>2.7799000000000001E-2</v>
      </c>
      <c r="B3109">
        <v>315009.2023</v>
      </c>
      <c r="C3109">
        <v>106306383831.545</v>
      </c>
      <c r="D3109">
        <v>1478619.1694</v>
      </c>
      <c r="E3109">
        <v>4.0508999999999996E-3</v>
      </c>
      <c r="F3109">
        <v>1623.5463</v>
      </c>
      <c r="G3109">
        <v>5162811.3912000004</v>
      </c>
      <c r="H3109">
        <v>3.5632999999999999</v>
      </c>
      <c r="I3109">
        <v>3.5831</v>
      </c>
      <c r="J3109" s="1">
        <v>1.2183E-5</v>
      </c>
      <c r="K3109">
        <v>3.5076999999999998</v>
      </c>
      <c r="L3109">
        <v>-0.97836999999999996</v>
      </c>
      <c r="M3109">
        <v>0.99953000000000003</v>
      </c>
      <c r="N3109" t="s">
        <v>1481</v>
      </c>
      <c r="O3109" t="str">
        <f t="shared" si="48"/>
        <v>17764</v>
      </c>
    </row>
    <row r="3110" spans="1:15" x14ac:dyDescent="0.25">
      <c r="A3110">
        <v>9.1546000000000006E-3</v>
      </c>
      <c r="B3110">
        <v>206655.8106</v>
      </c>
      <c r="C3110">
        <v>850939489090.47998</v>
      </c>
      <c r="D3110">
        <v>2953918.6419000002</v>
      </c>
      <c r="E3110">
        <v>3.2845000000000001E-3</v>
      </c>
      <c r="F3110">
        <v>2895.5311999999999</v>
      </c>
      <c r="G3110">
        <v>11346601.5373</v>
      </c>
      <c r="H3110">
        <v>4.6871999999999998</v>
      </c>
      <c r="I3110">
        <v>4.6936</v>
      </c>
      <c r="J3110" s="1">
        <v>3.676E-6</v>
      </c>
      <c r="K3110">
        <v>4.6013999999999999</v>
      </c>
      <c r="L3110">
        <v>-0.99595</v>
      </c>
      <c r="M3110">
        <v>0.99995999999999996</v>
      </c>
      <c r="N3110" t="s">
        <v>1483</v>
      </c>
      <c r="O3110" t="str">
        <f t="shared" si="48"/>
        <v>17773</v>
      </c>
    </row>
    <row r="3111" spans="1:15" x14ac:dyDescent="0.25">
      <c r="A3111">
        <v>0.01</v>
      </c>
      <c r="B3111">
        <v>33679.358</v>
      </c>
      <c r="C3111">
        <v>34548823369.749496</v>
      </c>
      <c r="D3111">
        <v>421580.05729999999</v>
      </c>
      <c r="E3111">
        <v>2.7365E-2</v>
      </c>
      <c r="F3111">
        <v>1070.8282999999999</v>
      </c>
      <c r="G3111">
        <v>1604381.3089000001</v>
      </c>
      <c r="H3111">
        <v>4.5570000000000004</v>
      </c>
      <c r="I3111">
        <v>4.6067</v>
      </c>
      <c r="J3111" s="1">
        <v>1.4586999999999999E-5</v>
      </c>
      <c r="K3111">
        <v>4.2823000000000002</v>
      </c>
      <c r="L3111">
        <v>-0.96411999999999998</v>
      </c>
      <c r="M3111">
        <v>0.99990999999999997</v>
      </c>
      <c r="N3111" t="s">
        <v>1484</v>
      </c>
      <c r="O3111" t="str">
        <f t="shared" si="48"/>
        <v>17783</v>
      </c>
    </row>
    <row r="3112" spans="1:15" x14ac:dyDescent="0.25">
      <c r="A3112">
        <v>2.8608000000000001E-2</v>
      </c>
      <c r="B3112">
        <v>356155.14279999997</v>
      </c>
      <c r="C3112">
        <v>131072913665.752</v>
      </c>
      <c r="D3112">
        <v>1748988.3822000001</v>
      </c>
      <c r="E3112">
        <v>2.5839000000000001E-3</v>
      </c>
      <c r="F3112">
        <v>1917.2113999999999</v>
      </c>
      <c r="G3112">
        <v>6120576.3576999996</v>
      </c>
      <c r="H3112">
        <v>3.5547</v>
      </c>
      <c r="I3112">
        <v>3.5547</v>
      </c>
      <c r="J3112" s="1">
        <v>1.1354E-5</v>
      </c>
      <c r="K3112">
        <v>3.5354999999999999</v>
      </c>
      <c r="L3112">
        <v>-1</v>
      </c>
      <c r="M3112">
        <v>0.99958999999999998</v>
      </c>
      <c r="N3112" t="s">
        <v>1485</v>
      </c>
      <c r="O3112" t="str">
        <f t="shared" si="48"/>
        <v>17789</v>
      </c>
    </row>
    <row r="3113" spans="1:15" x14ac:dyDescent="0.25">
      <c r="A3113">
        <v>1.1466E-2</v>
      </c>
      <c r="B3113">
        <v>23518.680799999998</v>
      </c>
      <c r="C3113">
        <v>20105622150.367901</v>
      </c>
      <c r="D3113">
        <v>258365.07980000001</v>
      </c>
      <c r="E3113">
        <v>1.3417999999999999E-2</v>
      </c>
      <c r="F3113">
        <v>764.75049999999999</v>
      </c>
      <c r="G3113">
        <v>938634.7905</v>
      </c>
      <c r="H3113">
        <v>4.4450000000000003</v>
      </c>
      <c r="I3113">
        <v>4.4686000000000003</v>
      </c>
      <c r="J3113" s="1">
        <v>1.402E-5</v>
      </c>
      <c r="K3113">
        <v>4.2622999999999998</v>
      </c>
      <c r="L3113">
        <v>-0.97892999999999997</v>
      </c>
      <c r="M3113">
        <v>0.99990999999999997</v>
      </c>
      <c r="N3113" t="s">
        <v>1486</v>
      </c>
      <c r="O3113" t="str">
        <f t="shared" si="48"/>
        <v>17794</v>
      </c>
    </row>
    <row r="3114" spans="1:15" x14ac:dyDescent="0.25">
      <c r="A3114">
        <v>7.2731999999999996E-3</v>
      </c>
      <c r="B3114">
        <v>13018.869500000001</v>
      </c>
      <c r="C3114">
        <v>24596624854.6805</v>
      </c>
      <c r="D3114">
        <v>217070.31020000001</v>
      </c>
      <c r="E3114">
        <v>1.4191E-2</v>
      </c>
      <c r="F3114">
        <v>719.7604</v>
      </c>
      <c r="G3114">
        <v>803564.95239999995</v>
      </c>
      <c r="H3114">
        <v>4.8544</v>
      </c>
      <c r="I3114">
        <v>4.9236000000000004</v>
      </c>
      <c r="J3114" s="1">
        <v>1.2495E-5</v>
      </c>
      <c r="K3114">
        <v>4.4927000000000001</v>
      </c>
      <c r="L3114">
        <v>-0.97119999999999995</v>
      </c>
      <c r="M3114">
        <v>0.99995999999999996</v>
      </c>
      <c r="N3114" t="s">
        <v>1487</v>
      </c>
      <c r="O3114" t="str">
        <f t="shared" si="48"/>
        <v>17798</v>
      </c>
    </row>
    <row r="3115" spans="1:15" x14ac:dyDescent="0.25">
      <c r="A3115">
        <v>1.1669000000000001E-2</v>
      </c>
      <c r="B3115">
        <v>19928.010900000001</v>
      </c>
      <c r="C3115">
        <v>22950473369.174999</v>
      </c>
      <c r="D3115">
        <v>313527.08039999998</v>
      </c>
      <c r="E3115">
        <v>5.1859999999999996E-3</v>
      </c>
      <c r="F3115">
        <v>980.57069999999999</v>
      </c>
      <c r="G3115">
        <v>1172075.5941999999</v>
      </c>
      <c r="H3115">
        <v>4.4047999999999998</v>
      </c>
      <c r="I3115">
        <v>4.4511000000000003</v>
      </c>
      <c r="J3115" s="1">
        <v>1.5251E-5</v>
      </c>
      <c r="K3115">
        <v>4.2731000000000003</v>
      </c>
      <c r="L3115">
        <v>-0.98673999999999995</v>
      </c>
      <c r="M3115">
        <v>0.99992000000000003</v>
      </c>
      <c r="N3115" t="s">
        <v>1488</v>
      </c>
      <c r="O3115" t="str">
        <f t="shared" si="48"/>
        <v>17799</v>
      </c>
    </row>
    <row r="3116" spans="1:15" x14ac:dyDescent="0.25">
      <c r="A3116">
        <v>1.4142999999999999E-2</v>
      </c>
      <c r="B3116">
        <v>29317.988600000001</v>
      </c>
      <c r="C3116">
        <v>20921826087.050098</v>
      </c>
      <c r="D3116">
        <v>326209.8799</v>
      </c>
      <c r="E3116">
        <v>7.7381999999999998E-3</v>
      </c>
      <c r="F3116">
        <v>939.74109999999996</v>
      </c>
      <c r="G3116">
        <v>1197306.173</v>
      </c>
      <c r="H3116">
        <v>4.2443999999999997</v>
      </c>
      <c r="I3116">
        <v>4.2587999999999999</v>
      </c>
      <c r="J3116" s="1">
        <v>1.6135999999999999E-5</v>
      </c>
      <c r="K3116">
        <v>4.1043000000000003</v>
      </c>
      <c r="L3116">
        <v>-0.98370999999999997</v>
      </c>
      <c r="M3116">
        <v>0.99987000000000004</v>
      </c>
      <c r="N3116" t="s">
        <v>1489</v>
      </c>
      <c r="O3116" t="str">
        <f t="shared" si="48"/>
        <v>17801</v>
      </c>
    </row>
    <row r="3117" spans="1:15" x14ac:dyDescent="0.25">
      <c r="A3117">
        <v>1.2633E-2</v>
      </c>
      <c r="B3117">
        <v>63907.407899999998</v>
      </c>
      <c r="C3117">
        <v>44437145320.507202</v>
      </c>
      <c r="D3117">
        <v>512748.07990000001</v>
      </c>
      <c r="E3117">
        <v>2.3222999999999998E-3</v>
      </c>
      <c r="F3117">
        <v>1284.1001000000001</v>
      </c>
      <c r="G3117">
        <v>1941113.6007999999</v>
      </c>
      <c r="H3117">
        <v>4.3414000000000001</v>
      </c>
      <c r="I3117">
        <v>4.3719999999999999</v>
      </c>
      <c r="J3117" s="1">
        <v>1.2498E-5</v>
      </c>
      <c r="K3117">
        <v>4.2206000000000001</v>
      </c>
      <c r="L3117">
        <v>-0.98895</v>
      </c>
      <c r="M3117">
        <v>0.99990000000000001</v>
      </c>
      <c r="N3117" t="s">
        <v>1490</v>
      </c>
      <c r="O3117" t="str">
        <f t="shared" si="48"/>
        <v>17805</v>
      </c>
    </row>
    <row r="3118" spans="1:15" x14ac:dyDescent="0.25">
      <c r="A3118">
        <v>2.9239000000000001E-2</v>
      </c>
      <c r="B3118">
        <v>27092.024700000002</v>
      </c>
      <c r="C3118">
        <v>13535854330.5382</v>
      </c>
      <c r="D3118">
        <v>451808.55820000003</v>
      </c>
      <c r="E3118">
        <v>1.1395000000000001E-2</v>
      </c>
      <c r="F3118">
        <v>1256.8590999999999</v>
      </c>
      <c r="G3118">
        <v>1669752.6836000001</v>
      </c>
      <c r="H3118">
        <v>3.5329999999999999</v>
      </c>
      <c r="I3118">
        <v>3.5329999999999999</v>
      </c>
      <c r="J3118" s="1">
        <v>3.3346000000000002E-5</v>
      </c>
      <c r="K3118">
        <v>3.4723000000000002</v>
      </c>
      <c r="L3118">
        <v>-1</v>
      </c>
      <c r="M3118">
        <v>0.99956999999999996</v>
      </c>
      <c r="N3118" t="s">
        <v>1491</v>
      </c>
      <c r="O3118" t="str">
        <f t="shared" si="48"/>
        <v>17808</v>
      </c>
    </row>
    <row r="3119" spans="1:15" x14ac:dyDescent="0.25">
      <c r="A3119">
        <v>1.2741000000000001E-2</v>
      </c>
      <c r="B3119">
        <v>61958.357400000001</v>
      </c>
      <c r="C3119">
        <v>82034763031.362198</v>
      </c>
      <c r="D3119">
        <v>892802.26540000003</v>
      </c>
      <c r="E3119">
        <v>4.4745000000000002E-3</v>
      </c>
      <c r="F3119">
        <v>1813.6955</v>
      </c>
      <c r="G3119">
        <v>3480550.9980000001</v>
      </c>
      <c r="H3119">
        <v>4.3170000000000002</v>
      </c>
      <c r="I3119">
        <v>4.3630000000000004</v>
      </c>
      <c r="J3119" s="1">
        <v>1.0684E-5</v>
      </c>
      <c r="K3119">
        <v>4.2510000000000003</v>
      </c>
      <c r="L3119">
        <v>-0.97311000000000003</v>
      </c>
      <c r="M3119">
        <v>0.99987999999999999</v>
      </c>
      <c r="N3119" t="s">
        <v>1492</v>
      </c>
      <c r="O3119" t="str">
        <f t="shared" si="48"/>
        <v>17810</v>
      </c>
    </row>
    <row r="3120" spans="1:15" x14ac:dyDescent="0.25">
      <c r="A3120">
        <v>1.0475999999999999E-2</v>
      </c>
      <c r="B3120">
        <v>57751.951399999998</v>
      </c>
      <c r="C3120">
        <v>43578613173.909203</v>
      </c>
      <c r="D3120">
        <v>427337.8334</v>
      </c>
      <c r="E3120">
        <v>2.2185999999999998E-3</v>
      </c>
      <c r="F3120">
        <v>1127.2609</v>
      </c>
      <c r="G3120">
        <v>1619019.4524999999</v>
      </c>
      <c r="H3120">
        <v>4.5297000000000001</v>
      </c>
      <c r="I3120">
        <v>4.5589000000000004</v>
      </c>
      <c r="J3120" s="1">
        <v>1.0495E-5</v>
      </c>
      <c r="K3120">
        <v>4.3903999999999996</v>
      </c>
      <c r="L3120">
        <v>-0.98306000000000004</v>
      </c>
      <c r="M3120">
        <v>0.99992999999999999</v>
      </c>
      <c r="N3120" t="s">
        <v>1493</v>
      </c>
      <c r="O3120" t="str">
        <f t="shared" si="48"/>
        <v>17814</v>
      </c>
    </row>
    <row r="3121" spans="1:15" x14ac:dyDescent="0.25">
      <c r="A3121">
        <v>6.1358000000000003E-3</v>
      </c>
      <c r="B3121">
        <v>59600.820500000002</v>
      </c>
      <c r="C3121">
        <v>119646328318.067</v>
      </c>
      <c r="D3121">
        <v>606981.18350000004</v>
      </c>
      <c r="E3121">
        <v>4.5532999999999997E-3</v>
      </c>
      <c r="F3121">
        <v>1400.6690000000001</v>
      </c>
      <c r="G3121">
        <v>2358495.0661999998</v>
      </c>
      <c r="H3121">
        <v>5.0354999999999999</v>
      </c>
      <c r="I3121">
        <v>5.0937000000000001</v>
      </c>
      <c r="J3121" s="1">
        <v>5.9692000000000004E-6</v>
      </c>
      <c r="K3121">
        <v>4.8341000000000003</v>
      </c>
      <c r="L3121">
        <v>-0.97528000000000004</v>
      </c>
      <c r="M3121">
        <v>0.99997000000000003</v>
      </c>
      <c r="N3121" t="s">
        <v>1494</v>
      </c>
      <c r="O3121" t="str">
        <f t="shared" si="48"/>
        <v>17818</v>
      </c>
    </row>
    <row r="3122" spans="1:15" x14ac:dyDescent="0.25">
      <c r="A3122">
        <v>2.6748000000000001E-2</v>
      </c>
      <c r="B3122">
        <v>30080.973000000002</v>
      </c>
      <c r="C3122">
        <v>11775564035.587999</v>
      </c>
      <c r="D3122">
        <v>332430.91100000002</v>
      </c>
      <c r="E3122">
        <v>2.8105000000000001E-3</v>
      </c>
      <c r="F3122">
        <v>956.27160000000003</v>
      </c>
      <c r="G3122">
        <v>1182176.2921</v>
      </c>
      <c r="H3122">
        <v>3.6227999999999998</v>
      </c>
      <c r="I3122">
        <v>3.6227999999999998</v>
      </c>
      <c r="J3122" s="1">
        <v>2.5785000000000001E-5</v>
      </c>
      <c r="K3122">
        <v>3.5783</v>
      </c>
      <c r="L3122">
        <v>-0.99253999999999998</v>
      </c>
      <c r="M3122">
        <v>0.99961999999999995</v>
      </c>
      <c r="N3122" t="s">
        <v>1495</v>
      </c>
      <c r="O3122" t="str">
        <f t="shared" si="48"/>
        <v>17822</v>
      </c>
    </row>
    <row r="3123" spans="1:15" x14ac:dyDescent="0.25">
      <c r="A3123">
        <v>1.7049000000000002E-2</v>
      </c>
      <c r="B3123">
        <v>65248.7739</v>
      </c>
      <c r="C3123">
        <v>36817730723.850601</v>
      </c>
      <c r="D3123">
        <v>601150.34279999998</v>
      </c>
      <c r="E3123">
        <v>1.9851000000000001E-3</v>
      </c>
      <c r="F3123">
        <v>1392.9138</v>
      </c>
      <c r="G3123">
        <v>2248164.6756000002</v>
      </c>
      <c r="H3123">
        <v>4.0422000000000002</v>
      </c>
      <c r="I3123">
        <v>4.0724999999999998</v>
      </c>
      <c r="J3123" s="1">
        <v>1.7116E-5</v>
      </c>
      <c r="K3123">
        <v>3.9262999999999999</v>
      </c>
      <c r="L3123">
        <v>-0.98238000000000003</v>
      </c>
      <c r="M3123">
        <v>0.99982000000000004</v>
      </c>
      <c r="N3123" t="s">
        <v>1496</v>
      </c>
      <c r="O3123" t="str">
        <f t="shared" si="48"/>
        <v>17825</v>
      </c>
    </row>
    <row r="3124" spans="1:15" x14ac:dyDescent="0.25">
      <c r="A3124">
        <v>1.2703000000000001E-2</v>
      </c>
      <c r="B3124">
        <v>63806.143400000001</v>
      </c>
      <c r="C3124">
        <v>83907720772.486298</v>
      </c>
      <c r="D3124">
        <v>883517.31240000005</v>
      </c>
      <c r="E3124">
        <v>4.8608999999999996E-3</v>
      </c>
      <c r="F3124">
        <v>1809.1347000000001</v>
      </c>
      <c r="G3124">
        <v>3456472.1214000001</v>
      </c>
      <c r="H3124">
        <v>4.3158000000000003</v>
      </c>
      <c r="I3124">
        <v>4.3661000000000003</v>
      </c>
      <c r="J3124" s="1">
        <v>1.0855E-5</v>
      </c>
      <c r="K3124">
        <v>4.2386999999999997</v>
      </c>
      <c r="L3124">
        <v>-0.97950000000000004</v>
      </c>
      <c r="M3124">
        <v>0.99988999999999995</v>
      </c>
      <c r="N3124" t="s">
        <v>1497</v>
      </c>
      <c r="O3124" t="str">
        <f t="shared" si="48"/>
        <v>17829</v>
      </c>
    </row>
    <row r="3125" spans="1:15" x14ac:dyDescent="0.25">
      <c r="A3125">
        <v>2.2519999999999998E-2</v>
      </c>
      <c r="B3125">
        <v>123737.5264</v>
      </c>
      <c r="C3125">
        <v>55505169821.030998</v>
      </c>
      <c r="D3125">
        <v>821057.23289999994</v>
      </c>
      <c r="E3125">
        <v>5.3254000000000001E-3</v>
      </c>
      <c r="F3125">
        <v>1408.9425000000001</v>
      </c>
      <c r="G3125">
        <v>2949477.5060999999</v>
      </c>
      <c r="H3125">
        <v>3.7778999999999998</v>
      </c>
      <c r="I3125">
        <v>3.7944</v>
      </c>
      <c r="J3125" s="1">
        <v>1.3638999999999999E-5</v>
      </c>
      <c r="K3125">
        <v>3.7473999999999998</v>
      </c>
      <c r="L3125">
        <v>-0.99807999999999997</v>
      </c>
      <c r="M3125">
        <v>0.99973999999999996</v>
      </c>
      <c r="N3125" t="s">
        <v>1499</v>
      </c>
      <c r="O3125" t="str">
        <f t="shared" si="48"/>
        <v>17836</v>
      </c>
    </row>
    <row r="3126" spans="1:15" x14ac:dyDescent="0.25">
      <c r="A3126">
        <v>2.6209E-2</v>
      </c>
      <c r="B3126">
        <v>285321.60310000001</v>
      </c>
      <c r="C3126">
        <v>124209739307.47</v>
      </c>
      <c r="D3126">
        <v>1675225.5497999999</v>
      </c>
      <c r="E3126">
        <v>4.2605999999999998E-3</v>
      </c>
      <c r="F3126">
        <v>2026.9826</v>
      </c>
      <c r="G3126">
        <v>6016199.3039999995</v>
      </c>
      <c r="H3126">
        <v>3.6343999999999999</v>
      </c>
      <c r="I3126">
        <v>3.6429</v>
      </c>
      <c r="J3126" s="1">
        <v>1.1782E-5</v>
      </c>
      <c r="K3126">
        <v>3.6333000000000002</v>
      </c>
      <c r="L3126">
        <v>-1</v>
      </c>
      <c r="M3126">
        <v>0.99965999999999999</v>
      </c>
      <c r="N3126" t="s">
        <v>1500</v>
      </c>
      <c r="O3126" t="str">
        <f t="shared" si="48"/>
        <v>17839</v>
      </c>
    </row>
    <row r="3127" spans="1:15" x14ac:dyDescent="0.25">
      <c r="A3127">
        <v>3.3734E-2</v>
      </c>
      <c r="B3127">
        <v>208055.87849999999</v>
      </c>
      <c r="C3127">
        <v>64946125151.565903</v>
      </c>
      <c r="D3127">
        <v>1317514.5674000001</v>
      </c>
      <c r="E3127">
        <v>7.7444000000000005E-4</v>
      </c>
      <c r="F3127">
        <v>1804.4663</v>
      </c>
      <c r="G3127">
        <v>4596032.6382999998</v>
      </c>
      <c r="H3127">
        <v>3.391</v>
      </c>
      <c r="I3127">
        <v>3.391</v>
      </c>
      <c r="J3127" s="1">
        <v>1.7804000000000001E-5</v>
      </c>
      <c r="K3127">
        <v>3.3582000000000001</v>
      </c>
      <c r="L3127">
        <v>-1</v>
      </c>
      <c r="M3127">
        <v>0.99943000000000004</v>
      </c>
      <c r="N3127" t="s">
        <v>1501</v>
      </c>
      <c r="O3127" t="str">
        <f t="shared" si="48"/>
        <v>17843</v>
      </c>
    </row>
    <row r="3128" spans="1:15" x14ac:dyDescent="0.25">
      <c r="A3128">
        <v>2.3975E-2</v>
      </c>
      <c r="B3128">
        <v>45225.7961</v>
      </c>
      <c r="C3128">
        <v>13054334187.1968</v>
      </c>
      <c r="D3128">
        <v>378343.58760000003</v>
      </c>
      <c r="E3128">
        <v>2.1139999999999999E-2</v>
      </c>
      <c r="F3128">
        <v>908.24419999999998</v>
      </c>
      <c r="G3128">
        <v>1297758.6776999999</v>
      </c>
      <c r="H3128">
        <v>3.7056</v>
      </c>
      <c r="I3128">
        <v>3.7311999999999999</v>
      </c>
      <c r="J3128" s="1">
        <v>2.5655000000000001E-5</v>
      </c>
      <c r="K3128">
        <v>3.6408</v>
      </c>
      <c r="L3128">
        <v>-0.98431999999999997</v>
      </c>
      <c r="M3128">
        <v>0.99965000000000004</v>
      </c>
      <c r="N3128" t="s">
        <v>1502</v>
      </c>
      <c r="O3128" t="str">
        <f t="shared" si="48"/>
        <v>17846</v>
      </c>
    </row>
    <row r="3129" spans="1:15" x14ac:dyDescent="0.25">
      <c r="A3129">
        <v>1.2949E-2</v>
      </c>
      <c r="B3129">
        <v>10214.433199999999</v>
      </c>
      <c r="C3129">
        <v>5969233415.8985996</v>
      </c>
      <c r="D3129">
        <v>125182.76609999999</v>
      </c>
      <c r="E3129">
        <v>6.6262999999999999E-3</v>
      </c>
      <c r="F3129">
        <v>632.01319999999998</v>
      </c>
      <c r="G3129">
        <v>477544.46919999999</v>
      </c>
      <c r="H3129">
        <v>4.2714999999999996</v>
      </c>
      <c r="I3129">
        <v>4.3468999999999998</v>
      </c>
      <c r="J3129" s="1">
        <v>2.5633E-5</v>
      </c>
      <c r="K3129">
        <v>4.0891999999999999</v>
      </c>
      <c r="L3129">
        <v>-0.98014000000000001</v>
      </c>
      <c r="M3129">
        <v>0.99988999999999995</v>
      </c>
      <c r="N3129" t="s">
        <v>1503</v>
      </c>
      <c r="O3129" t="str">
        <f t="shared" si="48"/>
        <v>17852</v>
      </c>
    </row>
    <row r="3130" spans="1:15" x14ac:dyDescent="0.25">
      <c r="A3130">
        <v>2.4482E-2</v>
      </c>
      <c r="B3130">
        <v>31334.820500000002</v>
      </c>
      <c r="C3130">
        <v>5074391351.8128996</v>
      </c>
      <c r="D3130">
        <v>191483.17420000001</v>
      </c>
      <c r="E3130">
        <v>7.2709999999999997E-3</v>
      </c>
      <c r="F3130">
        <v>734.1037</v>
      </c>
      <c r="G3130">
        <v>696949.68019999994</v>
      </c>
      <c r="H3130">
        <v>3.7033</v>
      </c>
      <c r="I3130">
        <v>3.7117</v>
      </c>
      <c r="J3130" s="1">
        <v>3.4162000000000003E-5</v>
      </c>
      <c r="K3130">
        <v>3.6526999999999998</v>
      </c>
      <c r="L3130">
        <v>-0.98389000000000004</v>
      </c>
      <c r="M3130">
        <v>0.99965000000000004</v>
      </c>
      <c r="N3130" t="s">
        <v>1504</v>
      </c>
      <c r="O3130" t="str">
        <f t="shared" si="48"/>
        <v>17856</v>
      </c>
    </row>
    <row r="3131" spans="1:15" x14ac:dyDescent="0.25">
      <c r="A3131">
        <v>1.5642E-2</v>
      </c>
      <c r="B3131">
        <v>10316.0196</v>
      </c>
      <c r="C3131">
        <v>5052738522.1386995</v>
      </c>
      <c r="D3131">
        <v>129872.36840000001</v>
      </c>
      <c r="E3131">
        <v>4.9597E-3</v>
      </c>
      <c r="F3131">
        <v>651.30679999999995</v>
      </c>
      <c r="G3131">
        <v>498519.20419999998</v>
      </c>
      <c r="H3131">
        <v>4.0995999999999997</v>
      </c>
      <c r="I3131">
        <v>4.1582999999999997</v>
      </c>
      <c r="J3131" s="1">
        <v>3.1260999999999998E-5</v>
      </c>
      <c r="K3131">
        <v>3.9220999999999999</v>
      </c>
      <c r="L3131">
        <v>-0.98424</v>
      </c>
      <c r="M3131">
        <v>0.99985000000000002</v>
      </c>
      <c r="N3131" t="s">
        <v>1505</v>
      </c>
      <c r="O3131" t="str">
        <f t="shared" si="48"/>
        <v>17859</v>
      </c>
    </row>
    <row r="3132" spans="1:15" x14ac:dyDescent="0.25">
      <c r="A3132">
        <v>1.5042E-2</v>
      </c>
      <c r="B3132">
        <v>15648.9059</v>
      </c>
      <c r="C3132">
        <v>6600954692.6983004</v>
      </c>
      <c r="D3132">
        <v>163176.3659</v>
      </c>
      <c r="E3132">
        <v>7.1119E-3</v>
      </c>
      <c r="F3132">
        <v>650.31759999999997</v>
      </c>
      <c r="G3132">
        <v>592483.28700000001</v>
      </c>
      <c r="H3132">
        <v>4.1555</v>
      </c>
      <c r="I3132">
        <v>4.1970999999999998</v>
      </c>
      <c r="J3132" s="1">
        <v>2.8191000000000002E-5</v>
      </c>
      <c r="K3132">
        <v>3.9477000000000002</v>
      </c>
      <c r="L3132">
        <v>-0.97363</v>
      </c>
      <c r="M3132">
        <v>0.99983999999999995</v>
      </c>
      <c r="N3132" t="s">
        <v>1507</v>
      </c>
      <c r="O3132" t="str">
        <f t="shared" si="48"/>
        <v>17863</v>
      </c>
    </row>
    <row r="3133" spans="1:15" x14ac:dyDescent="0.25">
      <c r="A3133">
        <v>1.2973E-2</v>
      </c>
      <c r="B3133">
        <v>15558.0556</v>
      </c>
      <c r="C3133">
        <v>7793954157.8929996</v>
      </c>
      <c r="D3133">
        <v>159085.71849999999</v>
      </c>
      <c r="E3133">
        <v>5.6626000000000003E-3</v>
      </c>
      <c r="F3133">
        <v>668.46810000000005</v>
      </c>
      <c r="G3133">
        <v>587690.07810000004</v>
      </c>
      <c r="H3133">
        <v>4.3112000000000004</v>
      </c>
      <c r="I3133">
        <v>4.3460000000000001</v>
      </c>
      <c r="J3133" s="1">
        <v>2.4290999999999998E-5</v>
      </c>
      <c r="K3133">
        <v>4.0796000000000001</v>
      </c>
      <c r="L3133">
        <v>-0.97862000000000005</v>
      </c>
      <c r="M3133">
        <v>0.99987999999999999</v>
      </c>
      <c r="N3133" t="s">
        <v>1508</v>
      </c>
      <c r="O3133" t="str">
        <f t="shared" si="48"/>
        <v>17869</v>
      </c>
    </row>
    <row r="3134" spans="1:15" x14ac:dyDescent="0.25">
      <c r="A3134">
        <v>1.2666999999999999E-2</v>
      </c>
      <c r="B3134">
        <v>11702.603800000001</v>
      </c>
      <c r="C3134">
        <v>6208192575.6014004</v>
      </c>
      <c r="D3134">
        <v>123104.9492</v>
      </c>
      <c r="E3134">
        <v>6.4545000000000002E-3</v>
      </c>
      <c r="F3134">
        <v>632.67849999999999</v>
      </c>
      <c r="G3134">
        <v>475695.22769999999</v>
      </c>
      <c r="H3134">
        <v>4.3086000000000002</v>
      </c>
      <c r="I3134">
        <v>4.3691000000000004</v>
      </c>
      <c r="J3134" s="1">
        <v>2.5043000000000001E-5</v>
      </c>
      <c r="K3134">
        <v>4.1090999999999998</v>
      </c>
      <c r="L3134">
        <v>-0.98675999999999997</v>
      </c>
      <c r="M3134">
        <v>0.99990000000000001</v>
      </c>
      <c r="N3134" t="s">
        <v>1509</v>
      </c>
      <c r="O3134" t="str">
        <f t="shared" si="48"/>
        <v>17874</v>
      </c>
    </row>
    <row r="3135" spans="1:15" x14ac:dyDescent="0.25">
      <c r="A3135">
        <v>1.7795999999999999E-2</v>
      </c>
      <c r="B3135">
        <v>35536.0072</v>
      </c>
      <c r="C3135">
        <v>21580977674.123699</v>
      </c>
      <c r="D3135">
        <v>399810.1188</v>
      </c>
      <c r="E3135">
        <v>6.0715999999999999E-3</v>
      </c>
      <c r="F3135">
        <v>1071.0391999999999</v>
      </c>
      <c r="G3135">
        <v>1481977.1054</v>
      </c>
      <c r="H3135">
        <v>4.0166000000000004</v>
      </c>
      <c r="I3135">
        <v>4.0293000000000001</v>
      </c>
      <c r="J3135" s="1">
        <v>1.9259E-5</v>
      </c>
      <c r="K3135">
        <v>3.9100999999999999</v>
      </c>
      <c r="L3135">
        <v>-0.99068000000000001</v>
      </c>
      <c r="M3135">
        <v>0.99982000000000004</v>
      </c>
      <c r="N3135" t="s">
        <v>1510</v>
      </c>
      <c r="O3135" t="str">
        <f t="shared" si="48"/>
        <v>17879</v>
      </c>
    </row>
    <row r="3136" spans="1:15" x14ac:dyDescent="0.25">
      <c r="A3136">
        <v>1.2907999999999999E-2</v>
      </c>
      <c r="B3136">
        <v>490195.7548</v>
      </c>
      <c r="C3136">
        <v>547421235071.61798</v>
      </c>
      <c r="D3136">
        <v>2520787.7349999999</v>
      </c>
      <c r="E3136">
        <v>5.2090000000000001E-3</v>
      </c>
      <c r="F3136">
        <v>2285.1541000000002</v>
      </c>
      <c r="G3136">
        <v>9392962.8366</v>
      </c>
      <c r="H3136">
        <v>4.3234000000000004</v>
      </c>
      <c r="I3136">
        <v>4.3501000000000003</v>
      </c>
      <c r="J3136" s="1">
        <v>4.3811999999999997E-6</v>
      </c>
      <c r="K3136">
        <v>4.2777000000000003</v>
      </c>
      <c r="L3136">
        <v>-0.99380000000000002</v>
      </c>
      <c r="M3136">
        <v>0.99990999999999997</v>
      </c>
      <c r="N3136" t="s">
        <v>1511</v>
      </c>
      <c r="O3136" t="str">
        <f t="shared" si="48"/>
        <v>17882</v>
      </c>
    </row>
    <row r="3137" spans="1:15" x14ac:dyDescent="0.25">
      <c r="A3137">
        <v>1.3802E-2</v>
      </c>
      <c r="B3137">
        <v>524235.49129999999</v>
      </c>
      <c r="C3137">
        <v>558440494077.33496</v>
      </c>
      <c r="D3137">
        <v>2692419.1291</v>
      </c>
      <c r="E3137">
        <v>2.1362E-3</v>
      </c>
      <c r="F3137">
        <v>2426.6867000000002</v>
      </c>
      <c r="G3137">
        <v>10039028.414000001</v>
      </c>
      <c r="H3137">
        <v>4.2548000000000004</v>
      </c>
      <c r="I3137">
        <v>4.2832999999999997</v>
      </c>
      <c r="J3137" s="1">
        <v>4.6414000000000001E-6</v>
      </c>
      <c r="K3137">
        <v>4.2196999999999996</v>
      </c>
      <c r="L3137">
        <v>-0.99670000000000003</v>
      </c>
      <c r="M3137">
        <v>0.99990000000000001</v>
      </c>
      <c r="N3137" t="s">
        <v>1512</v>
      </c>
      <c r="O3137" t="str">
        <f t="shared" si="48"/>
        <v>17886</v>
      </c>
    </row>
    <row r="3138" spans="1:15" x14ac:dyDescent="0.25">
      <c r="A3138">
        <v>1.6475E-2</v>
      </c>
      <c r="B3138">
        <v>33927.134299999998</v>
      </c>
      <c r="C3138">
        <v>21747632928.487999</v>
      </c>
      <c r="D3138">
        <v>375173.35680000001</v>
      </c>
      <c r="E3138">
        <v>5.8510000000000003E-3</v>
      </c>
      <c r="F3138">
        <v>1032.5639000000001</v>
      </c>
      <c r="G3138">
        <v>1384503.2383000001</v>
      </c>
      <c r="H3138">
        <v>4.0887000000000002</v>
      </c>
      <c r="I3138">
        <v>4.1063000000000001</v>
      </c>
      <c r="J3138" s="1">
        <v>1.8851E-5</v>
      </c>
      <c r="K3138">
        <v>3.9538000000000002</v>
      </c>
      <c r="L3138">
        <v>-0.99016999999999999</v>
      </c>
      <c r="M3138">
        <v>0.99985000000000002</v>
      </c>
      <c r="N3138" t="s">
        <v>1513</v>
      </c>
      <c r="O3138" t="str">
        <f t="shared" ref="O3138:O3201" si="49">LEFT(N3138,LEN(N3138)-4)</f>
        <v>17889</v>
      </c>
    </row>
    <row r="3139" spans="1:15" x14ac:dyDescent="0.25">
      <c r="A3139">
        <v>2.0642000000000001E-2</v>
      </c>
      <c r="B3139">
        <v>249858.1453</v>
      </c>
      <c r="C3139">
        <v>94586046036.373703</v>
      </c>
      <c r="D3139">
        <v>1072376.6857</v>
      </c>
      <c r="E3139">
        <v>4.0750999999999999E-3</v>
      </c>
      <c r="F3139">
        <v>1556.3621000000001</v>
      </c>
      <c r="G3139">
        <v>3943456.2552</v>
      </c>
      <c r="H3139">
        <v>3.8593999999999999</v>
      </c>
      <c r="I3139">
        <v>3.8809999999999998</v>
      </c>
      <c r="J3139" s="1">
        <v>9.6957999999999996E-6</v>
      </c>
      <c r="K3139">
        <v>3.8388</v>
      </c>
      <c r="L3139">
        <v>-0.98517999999999994</v>
      </c>
      <c r="M3139">
        <v>0.99973999999999996</v>
      </c>
      <c r="N3139" t="s">
        <v>1515</v>
      </c>
      <c r="O3139" t="str">
        <f t="shared" si="49"/>
        <v>17893</v>
      </c>
    </row>
    <row r="3140" spans="1:15" x14ac:dyDescent="0.25">
      <c r="A3140">
        <v>1.9164E-2</v>
      </c>
      <c r="B3140">
        <v>324256.35460000002</v>
      </c>
      <c r="C3140">
        <v>227734144438.19</v>
      </c>
      <c r="D3140">
        <v>1915244.0007</v>
      </c>
      <c r="E3140">
        <v>1.0999E-3</v>
      </c>
      <c r="F3140">
        <v>2325.1248999999998</v>
      </c>
      <c r="G3140">
        <v>7101585.7076000003</v>
      </c>
      <c r="H3140">
        <v>3.9554</v>
      </c>
      <c r="I3140">
        <v>3.9554</v>
      </c>
      <c r="J3140" s="1">
        <v>7.2415E-6</v>
      </c>
      <c r="K3140">
        <v>3.9218999999999999</v>
      </c>
      <c r="L3140">
        <v>-0.98477999999999999</v>
      </c>
      <c r="M3140">
        <v>0.99977000000000005</v>
      </c>
      <c r="N3140" t="s">
        <v>1516</v>
      </c>
      <c r="O3140" t="str">
        <f t="shared" si="49"/>
        <v>17896</v>
      </c>
    </row>
    <row r="3141" spans="1:15" x14ac:dyDescent="0.25">
      <c r="A3141">
        <v>2.3584999999999998E-2</v>
      </c>
      <c r="B3141">
        <v>68155.516499999998</v>
      </c>
      <c r="C3141">
        <v>21307153716.118401</v>
      </c>
      <c r="D3141">
        <v>482222.77189999999</v>
      </c>
      <c r="E3141">
        <v>3.6376999999999998E-3</v>
      </c>
      <c r="F3141">
        <v>1139.6084000000001</v>
      </c>
      <c r="G3141">
        <v>1791322.2264</v>
      </c>
      <c r="H3141">
        <v>3.7317999999999998</v>
      </c>
      <c r="I3141">
        <v>3.7483</v>
      </c>
      <c r="J3141" s="1">
        <v>2.2306999999999998E-5</v>
      </c>
      <c r="K3141">
        <v>3.6892</v>
      </c>
      <c r="L3141">
        <v>-1</v>
      </c>
      <c r="M3141">
        <v>0.99972000000000005</v>
      </c>
      <c r="N3141" t="s">
        <v>1518</v>
      </c>
      <c r="O3141" t="str">
        <f t="shared" si="49"/>
        <v>17900</v>
      </c>
    </row>
    <row r="3142" spans="1:15" x14ac:dyDescent="0.25">
      <c r="A3142">
        <v>1.7642000000000001E-2</v>
      </c>
      <c r="B3142">
        <v>35278.886500000001</v>
      </c>
      <c r="C3142">
        <v>21624879243.355999</v>
      </c>
      <c r="D3142">
        <v>396901.34659999999</v>
      </c>
      <c r="E3142">
        <v>5.9763000000000004E-3</v>
      </c>
      <c r="F3142">
        <v>1065.9238</v>
      </c>
      <c r="G3142">
        <v>1471326.1285999999</v>
      </c>
      <c r="H3142">
        <v>4.0255000000000001</v>
      </c>
      <c r="I3142">
        <v>4.0381</v>
      </c>
      <c r="J3142" s="1">
        <v>1.9037000000000001E-5</v>
      </c>
      <c r="K3142">
        <v>3.9203000000000001</v>
      </c>
      <c r="L3142">
        <v>-0.99082000000000003</v>
      </c>
      <c r="M3142">
        <v>0.99983</v>
      </c>
      <c r="N3142" t="s">
        <v>1519</v>
      </c>
      <c r="O3142" t="str">
        <f t="shared" si="49"/>
        <v>17906</v>
      </c>
    </row>
    <row r="3143" spans="1:15" x14ac:dyDescent="0.25">
      <c r="A3143">
        <v>1.9819E-2</v>
      </c>
      <c r="B3143">
        <v>526331.65870000003</v>
      </c>
      <c r="C3143">
        <v>524659401700.44299</v>
      </c>
      <c r="D3143">
        <v>3647910.9356</v>
      </c>
      <c r="E3143">
        <v>1.7516000000000001E-3</v>
      </c>
      <c r="F3143">
        <v>2964.0612999999998</v>
      </c>
      <c r="G3143">
        <v>13314608.919199999</v>
      </c>
      <c r="H3143">
        <v>3.9215</v>
      </c>
      <c r="I3143">
        <v>3.9215</v>
      </c>
      <c r="J3143" s="1">
        <v>6.3539000000000003E-6</v>
      </c>
      <c r="K3143">
        <v>3.8944999999999999</v>
      </c>
      <c r="L3143">
        <v>-1</v>
      </c>
      <c r="M3143">
        <v>0.99980000000000002</v>
      </c>
      <c r="N3143" t="s">
        <v>1520</v>
      </c>
      <c r="O3143" t="str">
        <f t="shared" si="49"/>
        <v>17910</v>
      </c>
    </row>
    <row r="3144" spans="1:15" x14ac:dyDescent="0.25">
      <c r="A3144">
        <v>1.9434E-2</v>
      </c>
      <c r="B3144">
        <v>362561.39889999997</v>
      </c>
      <c r="C3144">
        <v>231964150668.29001</v>
      </c>
      <c r="D3144">
        <v>1875967.3409</v>
      </c>
      <c r="E3144">
        <v>8.1934E-4</v>
      </c>
      <c r="F3144">
        <v>2066.0621000000001</v>
      </c>
      <c r="G3144">
        <v>6904029.4981000004</v>
      </c>
      <c r="H3144">
        <v>3.9277000000000002</v>
      </c>
      <c r="I3144">
        <v>3.9411999999999998</v>
      </c>
      <c r="J3144" s="1">
        <v>7.3512E-6</v>
      </c>
      <c r="K3144">
        <v>3.9146000000000001</v>
      </c>
      <c r="L3144">
        <v>-1</v>
      </c>
      <c r="M3144">
        <v>0.99980999999999998</v>
      </c>
      <c r="N3144" t="s">
        <v>1521</v>
      </c>
      <c r="O3144" t="str">
        <f t="shared" si="49"/>
        <v>17914</v>
      </c>
    </row>
    <row r="3145" spans="1:15" x14ac:dyDescent="0.25">
      <c r="A3145">
        <v>1.2241E-2</v>
      </c>
      <c r="B3145">
        <v>35355.431299999997</v>
      </c>
      <c r="C3145">
        <v>26134385457.860401</v>
      </c>
      <c r="D3145">
        <v>324838.44809999998</v>
      </c>
      <c r="E3145">
        <v>5.3246999999999999E-3</v>
      </c>
      <c r="F3145">
        <v>980.78120000000001</v>
      </c>
      <c r="G3145">
        <v>1228508.7542000001</v>
      </c>
      <c r="H3145">
        <v>4.3860999999999999</v>
      </c>
      <c r="I3145">
        <v>4.4032999999999998</v>
      </c>
      <c r="J3145" s="1">
        <v>1.3966E-5</v>
      </c>
      <c r="K3145">
        <v>4.2373000000000003</v>
      </c>
      <c r="L3145">
        <v>-0.98929</v>
      </c>
      <c r="M3145">
        <v>0.99990999999999997</v>
      </c>
      <c r="N3145" t="s">
        <v>1522</v>
      </c>
      <c r="O3145" t="str">
        <f t="shared" si="49"/>
        <v>17917</v>
      </c>
    </row>
    <row r="3146" spans="1:15" x14ac:dyDescent="0.25">
      <c r="A3146">
        <v>1.8884999999999999E-2</v>
      </c>
      <c r="B3146">
        <v>467877.21740000002</v>
      </c>
      <c r="C3146">
        <v>504873572580.64001</v>
      </c>
      <c r="D3146">
        <v>3394571.0436</v>
      </c>
      <c r="E3146">
        <v>2.6835000000000001E-3</v>
      </c>
      <c r="F3146">
        <v>2727.5277000000001</v>
      </c>
      <c r="G3146">
        <v>12183127.782500001</v>
      </c>
      <c r="H3146">
        <v>3.944</v>
      </c>
      <c r="I3146">
        <v>3.9698000000000002</v>
      </c>
      <c r="J3146" s="1">
        <v>6.0475000000000001E-6</v>
      </c>
      <c r="K3146">
        <v>3.9436</v>
      </c>
      <c r="L3146">
        <v>-1</v>
      </c>
      <c r="M3146">
        <v>0.99982000000000004</v>
      </c>
      <c r="N3146" t="s">
        <v>1523</v>
      </c>
      <c r="O3146" t="str">
        <f t="shared" si="49"/>
        <v>17922</v>
      </c>
    </row>
    <row r="3147" spans="1:15" x14ac:dyDescent="0.25">
      <c r="A3147">
        <v>6.5066999999999998E-3</v>
      </c>
      <c r="B3147">
        <v>30142.5147</v>
      </c>
      <c r="C3147">
        <v>109311288034.37801</v>
      </c>
      <c r="D3147">
        <v>733821.97519999999</v>
      </c>
      <c r="E3147">
        <v>1.5258000000000001E-2</v>
      </c>
      <c r="F3147">
        <v>1563.5494000000001</v>
      </c>
      <c r="G3147">
        <v>2866768.3478999999</v>
      </c>
      <c r="H3147">
        <v>4.9244000000000003</v>
      </c>
      <c r="I3147">
        <v>5.0350999999999999</v>
      </c>
      <c r="J3147" s="1">
        <v>9.5982000000000007E-6</v>
      </c>
      <c r="K3147">
        <v>4.5904999999999996</v>
      </c>
      <c r="L3147">
        <v>-0.96152000000000004</v>
      </c>
      <c r="M3147">
        <v>0.99995999999999996</v>
      </c>
      <c r="N3147" t="s">
        <v>1525</v>
      </c>
      <c r="O3147" t="str">
        <f t="shared" si="49"/>
        <v>17952</v>
      </c>
    </row>
    <row r="3148" spans="1:15" x14ac:dyDescent="0.25">
      <c r="A3148">
        <v>1.9945999999999998E-2</v>
      </c>
      <c r="B3148">
        <v>20193.7065</v>
      </c>
      <c r="C3148">
        <v>3652697174.4099998</v>
      </c>
      <c r="D3148">
        <v>115309.4541</v>
      </c>
      <c r="E3148">
        <v>2.3015000000000001E-2</v>
      </c>
      <c r="F3148">
        <v>473.73939999999999</v>
      </c>
      <c r="G3148">
        <v>401982.81099999999</v>
      </c>
      <c r="H3148">
        <v>3.8959000000000001</v>
      </c>
      <c r="I3148">
        <v>3.9159000000000002</v>
      </c>
      <c r="J3148" s="1">
        <v>3.0760999999999999E-5</v>
      </c>
      <c r="K3148">
        <v>3.7865000000000002</v>
      </c>
      <c r="L3148">
        <v>-0.98933000000000004</v>
      </c>
      <c r="M3148">
        <v>0.99978</v>
      </c>
      <c r="N3148" t="s">
        <v>1526</v>
      </c>
      <c r="O3148" t="str">
        <f t="shared" si="49"/>
        <v>17965</v>
      </c>
    </row>
    <row r="3149" spans="1:15" x14ac:dyDescent="0.25">
      <c r="A3149">
        <v>6.7838000000000004E-3</v>
      </c>
      <c r="B3149">
        <v>28404.941599999998</v>
      </c>
      <c r="C3149">
        <v>95275181137.541901</v>
      </c>
      <c r="D3149">
        <v>671367.63379999995</v>
      </c>
      <c r="E3149">
        <v>1.6556000000000001E-2</v>
      </c>
      <c r="F3149">
        <v>1447.6953000000001</v>
      </c>
      <c r="G3149">
        <v>2625882.2787000001</v>
      </c>
      <c r="H3149">
        <v>4.9001999999999999</v>
      </c>
      <c r="I3149">
        <v>4.9935</v>
      </c>
      <c r="J3149" s="1">
        <v>1.0266E-5</v>
      </c>
      <c r="K3149">
        <v>4.5422000000000002</v>
      </c>
      <c r="L3149">
        <v>-0.96072999999999997</v>
      </c>
      <c r="M3149">
        <v>0.99995000000000001</v>
      </c>
      <c r="N3149" t="s">
        <v>1528</v>
      </c>
      <c r="O3149" t="str">
        <f t="shared" si="49"/>
        <v>17991</v>
      </c>
    </row>
    <row r="3150" spans="1:15" x14ac:dyDescent="0.25">
      <c r="A3150">
        <v>4.3685000000000002E-2</v>
      </c>
      <c r="B3150">
        <v>27993.682700000001</v>
      </c>
      <c r="C3150">
        <v>2784803512.9036999</v>
      </c>
      <c r="D3150">
        <v>205422.10430000001</v>
      </c>
      <c r="E3150">
        <v>9.4906000000000001E-3</v>
      </c>
      <c r="F3150">
        <v>711.01379999999995</v>
      </c>
      <c r="G3150">
        <v>671040.73840000003</v>
      </c>
      <c r="H3150">
        <v>3.1331000000000002</v>
      </c>
      <c r="I3150">
        <v>3.1331000000000002</v>
      </c>
      <c r="J3150" s="1">
        <v>6.0021E-5</v>
      </c>
      <c r="K3150">
        <v>3.1173999999999999</v>
      </c>
      <c r="L3150">
        <v>-1</v>
      </c>
      <c r="M3150">
        <v>0.99904000000000004</v>
      </c>
      <c r="N3150" t="s">
        <v>1531</v>
      </c>
      <c r="O3150" t="str">
        <f t="shared" si="49"/>
        <v>18020</v>
      </c>
    </row>
    <row r="3151" spans="1:15" x14ac:dyDescent="0.25">
      <c r="A3151">
        <v>7.8338000000000001E-3</v>
      </c>
      <c r="B3151">
        <v>30723.642500000002</v>
      </c>
      <c r="C3151">
        <v>95031242307.628799</v>
      </c>
      <c r="D3151">
        <v>789948.52220000001</v>
      </c>
      <c r="E3151">
        <v>1.6173E-2</v>
      </c>
      <c r="F3151">
        <v>1661.1991</v>
      </c>
      <c r="G3151">
        <v>3097539.9419999998</v>
      </c>
      <c r="H3151">
        <v>4.7282999999999999</v>
      </c>
      <c r="I3151">
        <v>4.8497000000000003</v>
      </c>
      <c r="J3151" s="1">
        <v>1.1345999999999999E-5</v>
      </c>
      <c r="K3151">
        <v>4.4378000000000002</v>
      </c>
      <c r="L3151">
        <v>-0.95838000000000001</v>
      </c>
      <c r="M3151">
        <v>0.99992999999999999</v>
      </c>
      <c r="N3151" t="s">
        <v>1533</v>
      </c>
      <c r="O3151" t="str">
        <f t="shared" si="49"/>
        <v>18036</v>
      </c>
    </row>
    <row r="3152" spans="1:15" x14ac:dyDescent="0.25">
      <c r="A3152">
        <v>5.2502E-3</v>
      </c>
      <c r="B3152">
        <v>32956.2552</v>
      </c>
      <c r="C3152">
        <v>118112825296.685</v>
      </c>
      <c r="D3152">
        <v>626921.33389999997</v>
      </c>
      <c r="E3152">
        <v>1.4991000000000001E-2</v>
      </c>
      <c r="F3152">
        <v>1385.6214</v>
      </c>
      <c r="G3152">
        <v>2447954.4605</v>
      </c>
      <c r="H3152">
        <v>5.1558000000000002</v>
      </c>
      <c r="I3152">
        <v>5.2504</v>
      </c>
      <c r="J3152" s="1">
        <v>8.3574000000000007E-6</v>
      </c>
      <c r="K3152">
        <v>4.7343000000000002</v>
      </c>
      <c r="L3152">
        <v>-0.96138000000000001</v>
      </c>
      <c r="M3152">
        <v>0.99997000000000003</v>
      </c>
      <c r="N3152" t="s">
        <v>1534</v>
      </c>
      <c r="O3152" t="str">
        <f t="shared" si="49"/>
        <v>18053</v>
      </c>
    </row>
    <row r="3153" spans="1:15" x14ac:dyDescent="0.25">
      <c r="A3153">
        <v>1.1439E-2</v>
      </c>
      <c r="B3153">
        <v>40788.094299999997</v>
      </c>
      <c r="C3153">
        <v>51128567412.133003</v>
      </c>
      <c r="D3153">
        <v>570263.39139999996</v>
      </c>
      <c r="E3153">
        <v>7.9007000000000001E-3</v>
      </c>
      <c r="F3153">
        <v>1333.481</v>
      </c>
      <c r="G3153">
        <v>2203494.8519000001</v>
      </c>
      <c r="H3153">
        <v>4.4394999999999998</v>
      </c>
      <c r="I3153">
        <v>4.4711999999999996</v>
      </c>
      <c r="J3153" s="1">
        <v>1.2979000000000001E-5</v>
      </c>
      <c r="K3153">
        <v>4.2716000000000003</v>
      </c>
      <c r="L3153">
        <v>-0.98387999999999998</v>
      </c>
      <c r="M3153">
        <v>0.99992000000000003</v>
      </c>
      <c r="N3153" t="s">
        <v>1536</v>
      </c>
      <c r="O3153" t="str">
        <f t="shared" si="49"/>
        <v>18080</v>
      </c>
    </row>
    <row r="3154" spans="1:15" x14ac:dyDescent="0.25">
      <c r="A3154">
        <v>1.0699E-2</v>
      </c>
      <c r="B3154">
        <v>303094.07370000001</v>
      </c>
      <c r="C3154">
        <v>694058375728.33105</v>
      </c>
      <c r="D3154">
        <v>2669996.8023999999</v>
      </c>
      <c r="E3154">
        <v>1.0196999999999999E-3</v>
      </c>
      <c r="F3154">
        <v>2648.2548000000002</v>
      </c>
      <c r="G3154">
        <v>10255901.738399999</v>
      </c>
      <c r="H3154">
        <v>4.5267999999999997</v>
      </c>
      <c r="I3154">
        <v>4.5377999999999998</v>
      </c>
      <c r="J3154" s="1">
        <v>3.8194999999999996E-6</v>
      </c>
      <c r="K3154">
        <v>4.4783999999999997</v>
      </c>
      <c r="L3154">
        <v>-0.99590000000000001</v>
      </c>
      <c r="M3154">
        <v>0.99994000000000005</v>
      </c>
      <c r="N3154" t="s">
        <v>1537</v>
      </c>
      <c r="O3154" t="str">
        <f t="shared" si="49"/>
        <v>18093</v>
      </c>
    </row>
    <row r="3155" spans="1:15" x14ac:dyDescent="0.25">
      <c r="A3155">
        <v>1.0312999999999999E-2</v>
      </c>
      <c r="B3155">
        <v>295719.86099999998</v>
      </c>
      <c r="C3155">
        <v>696063408834.30298</v>
      </c>
      <c r="D3155">
        <v>2574882.7376999999</v>
      </c>
      <c r="E3155">
        <v>1.0016000000000001E-3</v>
      </c>
      <c r="F3155">
        <v>2570.6536999999998</v>
      </c>
      <c r="G3155">
        <v>9898835.5987</v>
      </c>
      <c r="H3155">
        <v>4.5637999999999996</v>
      </c>
      <c r="I3155">
        <v>4.5744999999999996</v>
      </c>
      <c r="J3155" s="1">
        <v>3.7910000000000002E-6</v>
      </c>
      <c r="K3155">
        <v>4.4946999999999999</v>
      </c>
      <c r="L3155">
        <v>-0.99607999999999997</v>
      </c>
      <c r="M3155">
        <v>0.99994000000000005</v>
      </c>
      <c r="N3155" t="s">
        <v>1539</v>
      </c>
      <c r="O3155" t="str">
        <f t="shared" si="49"/>
        <v>18100</v>
      </c>
    </row>
    <row r="3156" spans="1:15" x14ac:dyDescent="0.25">
      <c r="A3156">
        <v>1.3616E-2</v>
      </c>
      <c r="B3156">
        <v>40868.304100000001</v>
      </c>
      <c r="C3156">
        <v>48494352890.887703</v>
      </c>
      <c r="D3156">
        <v>643024.96510000003</v>
      </c>
      <c r="E3156">
        <v>9.1941999999999996E-3</v>
      </c>
      <c r="F3156">
        <v>1440.9269999999999</v>
      </c>
      <c r="G3156">
        <v>2456830.5076000001</v>
      </c>
      <c r="H3156">
        <v>4.2640000000000002</v>
      </c>
      <c r="I3156">
        <v>4.2968999999999999</v>
      </c>
      <c r="J3156" s="1">
        <v>1.4931E-5</v>
      </c>
      <c r="K3156">
        <v>4.1322999999999999</v>
      </c>
      <c r="L3156">
        <v>-0.98790999999999995</v>
      </c>
      <c r="M3156">
        <v>0.99988999999999995</v>
      </c>
      <c r="N3156" t="s">
        <v>1540</v>
      </c>
      <c r="O3156" t="str">
        <f t="shared" si="49"/>
        <v>18107</v>
      </c>
    </row>
    <row r="3157" spans="1:15" x14ac:dyDescent="0.25">
      <c r="A3157">
        <v>1.0146000000000001E-2</v>
      </c>
      <c r="B3157">
        <v>39322.3727</v>
      </c>
      <c r="C3157">
        <v>70570970591.651596</v>
      </c>
      <c r="D3157">
        <v>622006.69160000002</v>
      </c>
      <c r="E3157">
        <v>9.1839999999999995E-3</v>
      </c>
      <c r="F3157">
        <v>1441.3440000000001</v>
      </c>
      <c r="G3157">
        <v>2418859.0797000001</v>
      </c>
      <c r="H3157">
        <v>4.5555000000000003</v>
      </c>
      <c r="I3157">
        <v>4.5917000000000003</v>
      </c>
      <c r="J3157" s="1">
        <v>1.0594000000000001E-5</v>
      </c>
      <c r="K3157">
        <v>4.3570000000000002</v>
      </c>
      <c r="L3157">
        <v>-0.98068999999999995</v>
      </c>
      <c r="M3157">
        <v>0.99992999999999999</v>
      </c>
      <c r="N3157" t="s">
        <v>1542</v>
      </c>
      <c r="O3157" t="str">
        <f t="shared" si="49"/>
        <v>18120</v>
      </c>
    </row>
    <row r="3158" spans="1:15" x14ac:dyDescent="0.25">
      <c r="A3158">
        <v>9.0936000000000003E-3</v>
      </c>
      <c r="B3158">
        <v>281103.08630000002</v>
      </c>
      <c r="C3158">
        <v>706052839677.74597</v>
      </c>
      <c r="D3158">
        <v>2324444.6897999998</v>
      </c>
      <c r="E3158">
        <v>9.7914000000000009E-4</v>
      </c>
      <c r="F3158">
        <v>2395.8962999999999</v>
      </c>
      <c r="G3158">
        <v>8925806.4916999992</v>
      </c>
      <c r="H3158">
        <v>4.6878000000000002</v>
      </c>
      <c r="I3158">
        <v>4.7003000000000004</v>
      </c>
      <c r="J3158" s="1">
        <v>3.3869999999999999E-6</v>
      </c>
      <c r="K3158">
        <v>4.6113999999999997</v>
      </c>
      <c r="L3158">
        <v>-0.99392000000000003</v>
      </c>
      <c r="M3158">
        <v>0.99995000000000001</v>
      </c>
      <c r="N3158" t="s">
        <v>1543</v>
      </c>
      <c r="O3158" t="str">
        <f t="shared" si="49"/>
        <v>18133</v>
      </c>
    </row>
    <row r="3159" spans="1:15" x14ac:dyDescent="0.25">
      <c r="A3159">
        <v>1.3053E-2</v>
      </c>
      <c r="B3159">
        <v>45063.043100000003</v>
      </c>
      <c r="C3159">
        <v>45123571480.823402</v>
      </c>
      <c r="D3159">
        <v>579973.06070000003</v>
      </c>
      <c r="E3159">
        <v>7.4194999999999999E-3</v>
      </c>
      <c r="F3159">
        <v>1343.3545999999999</v>
      </c>
      <c r="G3159">
        <v>2201860.5038999999</v>
      </c>
      <c r="H3159">
        <v>4.3137999999999996</v>
      </c>
      <c r="I3159">
        <v>4.3413000000000004</v>
      </c>
      <c r="J3159" s="1">
        <v>1.4275E-5</v>
      </c>
      <c r="K3159">
        <v>4.1731999999999996</v>
      </c>
      <c r="L3159">
        <v>-0.98762000000000005</v>
      </c>
      <c r="M3159">
        <v>0.99990000000000001</v>
      </c>
      <c r="N3159" t="s">
        <v>1544</v>
      </c>
      <c r="O3159" t="str">
        <f t="shared" si="49"/>
        <v>18142</v>
      </c>
    </row>
    <row r="3160" spans="1:15" x14ac:dyDescent="0.25">
      <c r="A3160">
        <v>1.0645999999999999E-2</v>
      </c>
      <c r="B3160">
        <v>276755.9804</v>
      </c>
      <c r="C3160">
        <v>664281176094.91101</v>
      </c>
      <c r="D3160">
        <v>2608733.7873999998</v>
      </c>
      <c r="E3160">
        <v>4.4283999999999999E-3</v>
      </c>
      <c r="F3160">
        <v>2550.3094999999998</v>
      </c>
      <c r="G3160">
        <v>9875015.8541999999</v>
      </c>
      <c r="H3160">
        <v>4.5320999999999998</v>
      </c>
      <c r="I3160">
        <v>4.5429000000000004</v>
      </c>
      <c r="J3160" s="1">
        <v>3.8104E-6</v>
      </c>
      <c r="K3160">
        <v>4.4873000000000003</v>
      </c>
      <c r="L3160">
        <v>-0.99426000000000003</v>
      </c>
      <c r="M3160">
        <v>0.99994000000000005</v>
      </c>
      <c r="N3160" t="s">
        <v>1546</v>
      </c>
      <c r="O3160" t="str">
        <f t="shared" si="49"/>
        <v>18156</v>
      </c>
    </row>
    <row r="3161" spans="1:15" x14ac:dyDescent="0.25">
      <c r="A3161">
        <v>1.1965000000000001E-3</v>
      </c>
      <c r="B3161">
        <v>21158.866300000002</v>
      </c>
      <c r="C3161">
        <v>114472498305.64301</v>
      </c>
      <c r="D3161">
        <v>212208.9038</v>
      </c>
      <c r="E3161">
        <v>8.6145000000000006E-3</v>
      </c>
      <c r="F3161">
        <v>843.76329999999996</v>
      </c>
      <c r="G3161">
        <v>810498.67440000002</v>
      </c>
      <c r="H3161">
        <v>6.2816999999999998</v>
      </c>
      <c r="I3161">
        <v>6.7286999999999999</v>
      </c>
      <c r="J3161" s="1">
        <v>4.0167E-6</v>
      </c>
      <c r="K3161">
        <v>5.4112999999999998</v>
      </c>
      <c r="L3161">
        <v>-0.88075999999999999</v>
      </c>
      <c r="M3161">
        <v>0.99999000000000005</v>
      </c>
      <c r="N3161" t="s">
        <v>1547</v>
      </c>
      <c r="O3161" t="str">
        <f t="shared" si="49"/>
        <v>18162</v>
      </c>
    </row>
    <row r="3162" spans="1:15" x14ac:dyDescent="0.25">
      <c r="A3162">
        <v>1.2221000000000001E-3</v>
      </c>
      <c r="B3162">
        <v>20032.642</v>
      </c>
      <c r="C3162">
        <v>115357042360.33</v>
      </c>
      <c r="D3162">
        <v>209109.46859999999</v>
      </c>
      <c r="E3162">
        <v>8.3847999999999995E-3</v>
      </c>
      <c r="F3162">
        <v>831.81089999999995</v>
      </c>
      <c r="G3162">
        <v>799077.86040000001</v>
      </c>
      <c r="H3162">
        <v>6.2903000000000002</v>
      </c>
      <c r="I3162">
        <v>6.7077</v>
      </c>
      <c r="J3162" s="1">
        <v>4.0640000000000004E-6</v>
      </c>
      <c r="K3162">
        <v>5.3936000000000002</v>
      </c>
      <c r="L3162">
        <v>-0.88717999999999997</v>
      </c>
      <c r="M3162">
        <v>0.99999000000000005</v>
      </c>
      <c r="N3162" t="s">
        <v>1548</v>
      </c>
      <c r="O3162" t="str">
        <f t="shared" si="49"/>
        <v>18175</v>
      </c>
    </row>
    <row r="3163" spans="1:15" x14ac:dyDescent="0.25">
      <c r="A3163">
        <v>3.1786000000000002E-2</v>
      </c>
      <c r="B3163">
        <v>37790.098700000002</v>
      </c>
      <c r="C3163">
        <v>5894824004.6787004</v>
      </c>
      <c r="D3163">
        <v>229283.2317</v>
      </c>
      <c r="E3163">
        <v>7.5353E-3</v>
      </c>
      <c r="F3163">
        <v>736.10770000000002</v>
      </c>
      <c r="G3163">
        <v>826037.36120000004</v>
      </c>
      <c r="H3163">
        <v>3.4114</v>
      </c>
      <c r="I3163">
        <v>3.4493999999999998</v>
      </c>
      <c r="J3163" s="1">
        <v>3.6208999999999998E-5</v>
      </c>
      <c r="K3163">
        <v>3.3828999999999998</v>
      </c>
      <c r="L3163">
        <v>-0.99061999999999995</v>
      </c>
      <c r="M3163">
        <v>0.99946000000000002</v>
      </c>
      <c r="N3163" t="s">
        <v>1550</v>
      </c>
      <c r="O3163" t="str">
        <f t="shared" si="49"/>
        <v>18186</v>
      </c>
    </row>
    <row r="3164" spans="1:15" x14ac:dyDescent="0.25">
      <c r="A3164">
        <v>1.2916E-3</v>
      </c>
      <c r="B3164">
        <v>19048.483499999998</v>
      </c>
      <c r="C3164">
        <v>113272864606.39</v>
      </c>
      <c r="D3164">
        <v>210382.69709999999</v>
      </c>
      <c r="E3164">
        <v>8.2359000000000009E-3</v>
      </c>
      <c r="F3164">
        <v>836.72739999999999</v>
      </c>
      <c r="G3164">
        <v>808263.02870000002</v>
      </c>
      <c r="H3164">
        <v>6.2518000000000002</v>
      </c>
      <c r="I3164">
        <v>6.6524999999999999</v>
      </c>
      <c r="J3164" s="1">
        <v>4.2235999999999997E-6</v>
      </c>
      <c r="K3164">
        <v>5.3632</v>
      </c>
      <c r="L3164">
        <v>-0.89146000000000003</v>
      </c>
      <c r="M3164">
        <v>0.99999000000000005</v>
      </c>
      <c r="N3164" t="s">
        <v>1551</v>
      </c>
      <c r="O3164" t="str">
        <f t="shared" si="49"/>
        <v>18196</v>
      </c>
    </row>
    <row r="3165" spans="1:15" x14ac:dyDescent="0.25">
      <c r="A3165">
        <v>1.4815E-3</v>
      </c>
      <c r="B3165">
        <v>17641.7287</v>
      </c>
      <c r="C3165">
        <v>95796910110.701706</v>
      </c>
      <c r="D3165">
        <v>204499.40179999999</v>
      </c>
      <c r="E3165">
        <v>8.4913000000000002E-3</v>
      </c>
      <c r="F3165">
        <v>832.47310000000004</v>
      </c>
      <c r="G3165">
        <v>785947.73499999999</v>
      </c>
      <c r="H3165">
        <v>6.1302000000000003</v>
      </c>
      <c r="I3165">
        <v>6.5148999999999999</v>
      </c>
      <c r="J3165" s="1">
        <v>4.4811000000000002E-6</v>
      </c>
      <c r="K3165">
        <v>5.31</v>
      </c>
      <c r="L3165">
        <v>-0.89571000000000001</v>
      </c>
      <c r="M3165">
        <v>0.99999000000000005</v>
      </c>
      <c r="N3165" t="s">
        <v>1552</v>
      </c>
      <c r="O3165" t="str">
        <f t="shared" si="49"/>
        <v>18205</v>
      </c>
    </row>
    <row r="3166" spans="1:15" x14ac:dyDescent="0.25">
      <c r="A3166">
        <v>1.4994E-2</v>
      </c>
      <c r="B3166">
        <v>44243.977800000001</v>
      </c>
      <c r="C3166">
        <v>18922984670.3484</v>
      </c>
      <c r="D3166">
        <v>326958.12640000001</v>
      </c>
      <c r="E3166">
        <v>7.1031999999999996E-3</v>
      </c>
      <c r="F3166">
        <v>934.99879999999996</v>
      </c>
      <c r="G3166">
        <v>1223020.5534999999</v>
      </c>
      <c r="H3166">
        <v>4.1696</v>
      </c>
      <c r="I3166">
        <v>4.2004999999999999</v>
      </c>
      <c r="J3166" s="1">
        <v>1.6716000000000001E-5</v>
      </c>
      <c r="K3166">
        <v>4.0655000000000001</v>
      </c>
      <c r="L3166">
        <v>-0.97353999999999996</v>
      </c>
      <c r="M3166">
        <v>0.99983999999999995</v>
      </c>
      <c r="N3166" t="s">
        <v>1554</v>
      </c>
      <c r="O3166" t="str">
        <f t="shared" si="49"/>
        <v>18215</v>
      </c>
    </row>
    <row r="3167" spans="1:15" x14ac:dyDescent="0.25">
      <c r="A3167">
        <v>1.3896E-2</v>
      </c>
      <c r="B3167">
        <v>325233.58480000001</v>
      </c>
      <c r="C3167">
        <v>471696871704.961</v>
      </c>
      <c r="D3167">
        <v>2449192.7771000001</v>
      </c>
      <c r="E3167">
        <v>8.6300000000000005E-3</v>
      </c>
      <c r="F3167">
        <v>2787.4364999999998</v>
      </c>
      <c r="G3167">
        <v>9732606.8553999998</v>
      </c>
      <c r="H3167">
        <v>4.2619999999999996</v>
      </c>
      <c r="I3167">
        <v>4.2763999999999998</v>
      </c>
      <c r="J3167" s="1">
        <v>5.6508000000000002E-6</v>
      </c>
      <c r="K3167">
        <v>4.1825000000000001</v>
      </c>
      <c r="L3167">
        <v>-0.99085999999999996</v>
      </c>
      <c r="M3167">
        <v>0.99988999999999995</v>
      </c>
      <c r="N3167" t="s">
        <v>1555</v>
      </c>
      <c r="O3167" t="str">
        <f t="shared" si="49"/>
        <v>18219</v>
      </c>
    </row>
    <row r="3168" spans="1:15" x14ac:dyDescent="0.25">
      <c r="A3168">
        <v>1.7632999999999999E-2</v>
      </c>
      <c r="B3168">
        <v>13610.949199999999</v>
      </c>
      <c r="C3168">
        <v>1748219302.0209</v>
      </c>
      <c r="D3168">
        <v>67560.157399999996</v>
      </c>
      <c r="E3168">
        <v>8.5763999999999996E-3</v>
      </c>
      <c r="F3168">
        <v>457.84789999999998</v>
      </c>
      <c r="G3168">
        <v>242686.0454</v>
      </c>
      <c r="H3168">
        <v>3.9657</v>
      </c>
      <c r="I3168">
        <v>4.0382999999999996</v>
      </c>
      <c r="J3168" s="1">
        <v>4.1505000000000003E-5</v>
      </c>
      <c r="K3168">
        <v>3.8258000000000001</v>
      </c>
      <c r="L3168">
        <v>-0.97628999999999999</v>
      </c>
      <c r="M3168">
        <v>0.99980000000000002</v>
      </c>
      <c r="N3168" t="s">
        <v>1556</v>
      </c>
      <c r="O3168" t="str">
        <f t="shared" si="49"/>
        <v>18224</v>
      </c>
    </row>
    <row r="3169" spans="1:15" x14ac:dyDescent="0.25">
      <c r="A3169">
        <v>1.3568E-3</v>
      </c>
      <c r="B3169">
        <v>11793.045700000001</v>
      </c>
      <c r="C3169">
        <v>23213011835.444901</v>
      </c>
      <c r="D3169">
        <v>54512.202599999997</v>
      </c>
      <c r="E3169">
        <v>1.4219000000000001E-2</v>
      </c>
      <c r="F3169">
        <v>414.74209999999999</v>
      </c>
      <c r="G3169">
        <v>201308.67379999999</v>
      </c>
      <c r="H3169">
        <v>5.9496000000000002</v>
      </c>
      <c r="I3169">
        <v>6.6051000000000002</v>
      </c>
      <c r="J3169" s="1">
        <v>3.6117000000000001E-6</v>
      </c>
      <c r="K3169">
        <v>5.1632999999999996</v>
      </c>
      <c r="L3169">
        <v>-0.82621999999999995</v>
      </c>
      <c r="M3169">
        <v>0.99995000000000001</v>
      </c>
      <c r="N3169" t="s">
        <v>1557</v>
      </c>
      <c r="O3169" t="str">
        <f t="shared" si="49"/>
        <v>18231</v>
      </c>
    </row>
    <row r="3170" spans="1:15" x14ac:dyDescent="0.25">
      <c r="A3170">
        <v>1.4878999999999999E-3</v>
      </c>
      <c r="B3170">
        <v>42577.846700000002</v>
      </c>
      <c r="C3170">
        <v>546252562478.95898</v>
      </c>
      <c r="D3170">
        <v>987257.78060000006</v>
      </c>
      <c r="E3170">
        <v>7.7898999999999998E-3</v>
      </c>
      <c r="F3170">
        <v>1923.8532</v>
      </c>
      <c r="G3170">
        <v>3877411.4275000002</v>
      </c>
      <c r="H3170">
        <v>6.0481999999999996</v>
      </c>
      <c r="I3170">
        <v>6.5118</v>
      </c>
      <c r="J3170" s="1">
        <v>2.5338000000000002E-6</v>
      </c>
      <c r="K3170">
        <v>5.5884999999999998</v>
      </c>
      <c r="L3170">
        <v>-0.89081999999999995</v>
      </c>
      <c r="M3170">
        <v>0.99999000000000005</v>
      </c>
      <c r="N3170" t="s">
        <v>1558</v>
      </c>
      <c r="O3170" t="str">
        <f t="shared" si="49"/>
        <v>18244</v>
      </c>
    </row>
    <row r="3171" spans="1:15" x14ac:dyDescent="0.25">
      <c r="A3171">
        <v>1.9729E-2</v>
      </c>
      <c r="B3171">
        <v>290628.30680000002</v>
      </c>
      <c r="C3171">
        <v>428788097492.12</v>
      </c>
      <c r="D3171">
        <v>3262731.1222000001</v>
      </c>
      <c r="E3171">
        <v>6.3914000000000002E-3</v>
      </c>
      <c r="F3171">
        <v>3318.6867000000002</v>
      </c>
      <c r="G3171">
        <v>12477606.345699999</v>
      </c>
      <c r="H3171">
        <v>3.9125999999999999</v>
      </c>
      <c r="I3171">
        <v>3.9262999999999999</v>
      </c>
      <c r="J3171" s="1">
        <v>7.4332000000000003E-6</v>
      </c>
      <c r="K3171">
        <v>3.8763000000000001</v>
      </c>
      <c r="L3171">
        <v>-0.98956</v>
      </c>
      <c r="M3171">
        <v>0.99978999999999996</v>
      </c>
      <c r="N3171" t="s">
        <v>1559</v>
      </c>
      <c r="O3171" t="str">
        <f t="shared" si="49"/>
        <v>18255</v>
      </c>
    </row>
    <row r="3172" spans="1:15" x14ac:dyDescent="0.25">
      <c r="A3172">
        <v>1.9057E-3</v>
      </c>
      <c r="B3172">
        <v>11135.2423</v>
      </c>
      <c r="C3172">
        <v>12576810681.073</v>
      </c>
      <c r="D3172">
        <v>65059.369599999998</v>
      </c>
      <c r="E3172">
        <v>1.6410999999999999E-2</v>
      </c>
      <c r="F3172">
        <v>457.59129999999999</v>
      </c>
      <c r="G3172">
        <v>239654.44750000001</v>
      </c>
      <c r="H3172">
        <v>5.7754000000000003</v>
      </c>
      <c r="I3172">
        <v>6.2649999999999997</v>
      </c>
      <c r="J3172" s="1">
        <v>8.7266000000000004E-6</v>
      </c>
      <c r="K3172">
        <v>5.0769000000000002</v>
      </c>
      <c r="L3172">
        <v>-0.86265999999999998</v>
      </c>
      <c r="M3172">
        <v>0.99995999999999996</v>
      </c>
      <c r="N3172" t="s">
        <v>1560</v>
      </c>
      <c r="O3172" t="str">
        <f t="shared" si="49"/>
        <v>18257</v>
      </c>
    </row>
    <row r="3173" spans="1:15" x14ac:dyDescent="0.25">
      <c r="A3173">
        <v>9.6175000000000004E-4</v>
      </c>
      <c r="B3173">
        <v>42361.3295</v>
      </c>
      <c r="C3173">
        <v>763383933679.07397</v>
      </c>
      <c r="D3173">
        <v>920304.48439999996</v>
      </c>
      <c r="E3173">
        <v>5.9718999999999996E-3</v>
      </c>
      <c r="F3173">
        <v>1832.2021</v>
      </c>
      <c r="G3173">
        <v>3619465.3147999998</v>
      </c>
      <c r="H3173">
        <v>6.4077000000000002</v>
      </c>
      <c r="I3173">
        <v>6.9481999999999999</v>
      </c>
      <c r="J3173" s="1">
        <v>2.0613000000000001E-6</v>
      </c>
      <c r="K3173">
        <v>5.726</v>
      </c>
      <c r="L3173">
        <v>-0.87627999999999995</v>
      </c>
      <c r="M3173">
        <v>0.99999000000000005</v>
      </c>
      <c r="N3173" t="s">
        <v>1562</v>
      </c>
      <c r="O3173" t="str">
        <f t="shared" si="49"/>
        <v>18271</v>
      </c>
    </row>
    <row r="3174" spans="1:15" x14ac:dyDescent="0.25">
      <c r="A3174">
        <v>2.0656000000000001E-2</v>
      </c>
      <c r="B3174">
        <v>16753.697800000002</v>
      </c>
      <c r="C3174">
        <v>3993188520.5177999</v>
      </c>
      <c r="D3174">
        <v>139942.20430000001</v>
      </c>
      <c r="E3174">
        <v>1.6603E-2</v>
      </c>
      <c r="F3174">
        <v>632.51880000000006</v>
      </c>
      <c r="G3174">
        <v>512943.3469</v>
      </c>
      <c r="H3174">
        <v>3.8593999999999999</v>
      </c>
      <c r="I3174">
        <v>3.8807</v>
      </c>
      <c r="J3174" s="1">
        <v>3.3034000000000003E-5</v>
      </c>
      <c r="K3174">
        <v>3.7736999999999998</v>
      </c>
      <c r="L3174">
        <v>-0.97751999999999994</v>
      </c>
      <c r="M3174">
        <v>0.99972000000000005</v>
      </c>
      <c r="N3174" t="s">
        <v>1563</v>
      </c>
      <c r="O3174" t="str">
        <f t="shared" si="49"/>
        <v>18281</v>
      </c>
    </row>
    <row r="3175" spans="1:15" x14ac:dyDescent="0.25">
      <c r="A3175">
        <v>1.5363999999999999E-2</v>
      </c>
      <c r="B3175">
        <v>297010.83610000001</v>
      </c>
      <c r="C3175">
        <v>461559676610.099</v>
      </c>
      <c r="D3175">
        <v>2681046.4577000001</v>
      </c>
      <c r="E3175">
        <v>4.9048E-3</v>
      </c>
      <c r="F3175">
        <v>2915.2991000000002</v>
      </c>
      <c r="G3175">
        <v>10413030.386600001</v>
      </c>
      <c r="H3175">
        <v>4.1612</v>
      </c>
      <c r="I3175">
        <v>4.1769999999999996</v>
      </c>
      <c r="J3175" s="1">
        <v>5.9923000000000002E-6</v>
      </c>
      <c r="K3175">
        <v>4.1025</v>
      </c>
      <c r="L3175">
        <v>-0.99117</v>
      </c>
      <c r="M3175">
        <v>0.99987000000000004</v>
      </c>
      <c r="N3175" t="s">
        <v>1564</v>
      </c>
      <c r="O3175" t="str">
        <f t="shared" si="49"/>
        <v>18287</v>
      </c>
    </row>
    <row r="3176" spans="1:15" x14ac:dyDescent="0.25">
      <c r="A3176">
        <v>1.8939E-3</v>
      </c>
      <c r="B3176">
        <v>11554.576499999999</v>
      </c>
      <c r="C3176">
        <v>12604365273.063801</v>
      </c>
      <c r="D3176">
        <v>65284.613400000002</v>
      </c>
      <c r="E3176">
        <v>1.6015000000000001E-2</v>
      </c>
      <c r="F3176">
        <v>459.99310000000003</v>
      </c>
      <c r="G3176">
        <v>240980.94080000001</v>
      </c>
      <c r="H3176">
        <v>5.7683999999999997</v>
      </c>
      <c r="I3176">
        <v>6.2708000000000004</v>
      </c>
      <c r="J3176" s="1">
        <v>8.4919999999999993E-6</v>
      </c>
      <c r="K3176">
        <v>5.0922999999999998</v>
      </c>
      <c r="L3176">
        <v>-0.86156999999999995</v>
      </c>
      <c r="M3176">
        <v>0.99995999999999996</v>
      </c>
      <c r="N3176" t="s">
        <v>1565</v>
      </c>
      <c r="O3176" t="str">
        <f t="shared" si="49"/>
        <v>18296</v>
      </c>
    </row>
    <row r="3177" spans="1:15" x14ac:dyDescent="0.25">
      <c r="A3177">
        <v>1.5686000000000001E-3</v>
      </c>
      <c r="B3177">
        <v>40203.664599999996</v>
      </c>
      <c r="C3177">
        <v>536937184218.30103</v>
      </c>
      <c r="D3177">
        <v>1014378.5527</v>
      </c>
      <c r="E3177">
        <v>7.2963999999999998E-3</v>
      </c>
      <c r="F3177">
        <v>1975.5028</v>
      </c>
      <c r="G3177">
        <v>4024484.1823</v>
      </c>
      <c r="H3177">
        <v>5.9854000000000003</v>
      </c>
      <c r="I3177">
        <v>6.4588000000000001</v>
      </c>
      <c r="J3177" s="1">
        <v>2.6489000000000002E-6</v>
      </c>
      <c r="K3177">
        <v>5.5480999999999998</v>
      </c>
      <c r="L3177">
        <v>-0.89129999999999998</v>
      </c>
      <c r="M3177">
        <v>0.99999000000000005</v>
      </c>
      <c r="N3177" t="s">
        <v>1567</v>
      </c>
      <c r="O3177" t="str">
        <f t="shared" si="49"/>
        <v>18310</v>
      </c>
    </row>
    <row r="3178" spans="1:15" x14ac:dyDescent="0.25">
      <c r="A3178">
        <v>1.5102000000000001E-2</v>
      </c>
      <c r="B3178">
        <v>62390.141199999998</v>
      </c>
      <c r="C3178">
        <v>49967644332.114998</v>
      </c>
      <c r="D3178">
        <v>776141.26089999999</v>
      </c>
      <c r="E3178">
        <v>9.1170999999999995E-3</v>
      </c>
      <c r="F3178">
        <v>1494.8095000000001</v>
      </c>
      <c r="G3178">
        <v>2834100.5748000001</v>
      </c>
      <c r="H3178">
        <v>4.1592000000000002</v>
      </c>
      <c r="I3178">
        <v>4.1932</v>
      </c>
      <c r="J3178" s="1">
        <v>1.2808E-5</v>
      </c>
      <c r="K3178">
        <v>4.1028000000000002</v>
      </c>
      <c r="L3178">
        <v>-0.96189999999999998</v>
      </c>
      <c r="M3178">
        <v>0.99978999999999996</v>
      </c>
      <c r="N3178" t="s">
        <v>1568</v>
      </c>
      <c r="O3178" t="str">
        <f t="shared" si="49"/>
        <v>18319</v>
      </c>
    </row>
    <row r="3179" spans="1:15" x14ac:dyDescent="0.25">
      <c r="A3179">
        <v>1.0260999999999999E-2</v>
      </c>
      <c r="B3179">
        <v>53700.066500000001</v>
      </c>
      <c r="C3179">
        <v>57858402702.862099</v>
      </c>
      <c r="D3179">
        <v>587021.50639999995</v>
      </c>
      <c r="E3179">
        <v>7.8519999999999996E-3</v>
      </c>
      <c r="F3179">
        <v>1279.1275000000001</v>
      </c>
      <c r="G3179">
        <v>2226628.6973000001</v>
      </c>
      <c r="H3179">
        <v>4.5259999999999998</v>
      </c>
      <c r="I3179">
        <v>4.5811000000000002</v>
      </c>
      <c r="J3179" s="1">
        <v>9.5197999999999999E-6</v>
      </c>
      <c r="K3179">
        <v>4.4206000000000003</v>
      </c>
      <c r="L3179">
        <v>-0.96318000000000004</v>
      </c>
      <c r="M3179">
        <v>0.99990000000000001</v>
      </c>
      <c r="N3179" t="s">
        <v>1569</v>
      </c>
      <c r="O3179" t="str">
        <f t="shared" si="49"/>
        <v>18324</v>
      </c>
    </row>
    <row r="3180" spans="1:15" x14ac:dyDescent="0.25">
      <c r="A3180">
        <v>2.2001E-2</v>
      </c>
      <c r="B3180">
        <v>63684.7255</v>
      </c>
      <c r="C3180">
        <v>46261169493.666199</v>
      </c>
      <c r="D3180">
        <v>1001531.8189</v>
      </c>
      <c r="E3180">
        <v>1.2356000000000001E-2</v>
      </c>
      <c r="F3180">
        <v>1843.4878000000001</v>
      </c>
      <c r="G3180">
        <v>3774012.4007999999</v>
      </c>
      <c r="H3180">
        <v>3.7938999999999998</v>
      </c>
      <c r="I3180">
        <v>3.8172000000000001</v>
      </c>
      <c r="J3180" s="1">
        <v>1.8539E-5</v>
      </c>
      <c r="K3180">
        <v>3.7412999999999998</v>
      </c>
      <c r="L3180">
        <v>-0.96272999999999997</v>
      </c>
      <c r="M3180">
        <v>0.99958999999999998</v>
      </c>
      <c r="N3180" t="s">
        <v>1570</v>
      </c>
      <c r="O3180" t="str">
        <f t="shared" si="49"/>
        <v>18326</v>
      </c>
    </row>
    <row r="3181" spans="1:15" x14ac:dyDescent="0.25">
      <c r="A3181">
        <v>1.3124E-2</v>
      </c>
      <c r="B3181">
        <v>60914.708599999998</v>
      </c>
      <c r="C3181">
        <v>57282856124.655602</v>
      </c>
      <c r="D3181">
        <v>735284.64789999998</v>
      </c>
      <c r="E3181">
        <v>7.9045999999999995E-3</v>
      </c>
      <c r="F3181">
        <v>1488.624</v>
      </c>
      <c r="G3181">
        <v>2787645.1737000002</v>
      </c>
      <c r="H3181">
        <v>4.2864000000000004</v>
      </c>
      <c r="I3181">
        <v>4.3357000000000001</v>
      </c>
      <c r="J3181" s="1">
        <v>1.167E-5</v>
      </c>
      <c r="K3181">
        <v>4.2121000000000004</v>
      </c>
      <c r="L3181">
        <v>-0.96355999999999997</v>
      </c>
      <c r="M3181">
        <v>0.99985000000000002</v>
      </c>
      <c r="N3181" t="s">
        <v>1572</v>
      </c>
      <c r="O3181" t="str">
        <f t="shared" si="49"/>
        <v>18330</v>
      </c>
    </row>
    <row r="3182" spans="1:15" x14ac:dyDescent="0.25">
      <c r="A3182">
        <v>1.4763999999999999E-2</v>
      </c>
      <c r="B3182">
        <v>50075.126700000001</v>
      </c>
      <c r="C3182">
        <v>27255991559.259399</v>
      </c>
      <c r="D3182">
        <v>400744.43070000003</v>
      </c>
      <c r="E3182">
        <v>5.7092999999999996E-3</v>
      </c>
      <c r="F3182">
        <v>1126.9283</v>
      </c>
      <c r="G3182">
        <v>1449897.7709999999</v>
      </c>
      <c r="H3182">
        <v>4.1748000000000003</v>
      </c>
      <c r="I3182">
        <v>4.2157</v>
      </c>
      <c r="J3182" s="1">
        <v>1.4423999999999999E-5</v>
      </c>
      <c r="K3182">
        <v>4.1077000000000004</v>
      </c>
      <c r="L3182">
        <v>-0.98782000000000003</v>
      </c>
      <c r="M3182">
        <v>0.99987000000000004</v>
      </c>
      <c r="N3182" t="s">
        <v>1573</v>
      </c>
      <c r="O3182" t="str">
        <f t="shared" si="49"/>
        <v>18334</v>
      </c>
    </row>
    <row r="3183" spans="1:15" x14ac:dyDescent="0.25">
      <c r="A3183">
        <v>1.1209E-2</v>
      </c>
      <c r="B3183">
        <v>44049.9954</v>
      </c>
      <c r="C3183">
        <v>23923607232.287998</v>
      </c>
      <c r="D3183">
        <v>270525.61330000003</v>
      </c>
      <c r="E3183">
        <v>8.829E-3</v>
      </c>
      <c r="F3183">
        <v>881.9633</v>
      </c>
      <c r="G3183">
        <v>983006.7328</v>
      </c>
      <c r="H3183">
        <v>4.4485000000000001</v>
      </c>
      <c r="I3183">
        <v>4.4912000000000001</v>
      </c>
      <c r="J3183" s="1">
        <v>1.1249E-5</v>
      </c>
      <c r="K3183">
        <v>4.3445999999999998</v>
      </c>
      <c r="L3183">
        <v>-0.98597000000000001</v>
      </c>
      <c r="M3183">
        <v>0.99992000000000003</v>
      </c>
      <c r="N3183" t="s">
        <v>1574</v>
      </c>
      <c r="O3183" t="str">
        <f t="shared" si="49"/>
        <v>18341</v>
      </c>
    </row>
    <row r="3184" spans="1:15" x14ac:dyDescent="0.25">
      <c r="A3184">
        <v>1.8083000000000001E-3</v>
      </c>
      <c r="B3184">
        <v>94672.196299999996</v>
      </c>
      <c r="C3184">
        <v>5221759692878.6396</v>
      </c>
      <c r="D3184">
        <v>3272732.9857000001</v>
      </c>
      <c r="E3184">
        <v>4.2649000000000003E-3</v>
      </c>
      <c r="F3184">
        <v>3057.1869999999999</v>
      </c>
      <c r="G3184">
        <v>12907279.443499999</v>
      </c>
      <c r="H3184">
        <v>6.2446000000000002</v>
      </c>
      <c r="I3184">
        <v>6.3154000000000003</v>
      </c>
      <c r="J3184" s="1">
        <v>1.1691E-6</v>
      </c>
      <c r="K3184">
        <v>5.6910999999999996</v>
      </c>
      <c r="L3184">
        <v>-0.97445000000000004</v>
      </c>
      <c r="M3184">
        <v>1</v>
      </c>
      <c r="N3184" t="s">
        <v>1575</v>
      </c>
      <c r="O3184" t="str">
        <f t="shared" si="49"/>
        <v>18355</v>
      </c>
    </row>
    <row r="3185" spans="1:15" x14ac:dyDescent="0.25">
      <c r="A3185">
        <v>1.2472E-2</v>
      </c>
      <c r="B3185">
        <v>10605.6862</v>
      </c>
      <c r="C3185">
        <v>5976949442.0536003</v>
      </c>
      <c r="D3185">
        <v>112881.01979999999</v>
      </c>
      <c r="E3185">
        <v>1.6305E-2</v>
      </c>
      <c r="F3185">
        <v>581.81740000000002</v>
      </c>
      <c r="G3185">
        <v>430858.04340000002</v>
      </c>
      <c r="H3185">
        <v>4.3156999999999996</v>
      </c>
      <c r="I3185">
        <v>4.3846999999999996</v>
      </c>
      <c r="J3185" s="1">
        <v>2.3268000000000002E-5</v>
      </c>
      <c r="K3185">
        <v>4.1211000000000002</v>
      </c>
      <c r="L3185">
        <v>-0.98006000000000004</v>
      </c>
      <c r="M3185">
        <v>0.99988999999999995</v>
      </c>
      <c r="N3185" t="s">
        <v>1577</v>
      </c>
      <c r="O3185" t="str">
        <f t="shared" si="49"/>
        <v>18374</v>
      </c>
    </row>
    <row r="3186" spans="1:15" x14ac:dyDescent="0.25">
      <c r="A3186">
        <v>1.472E-2</v>
      </c>
      <c r="B3186">
        <v>26845.573799999998</v>
      </c>
      <c r="C3186">
        <v>20483038563.155701</v>
      </c>
      <c r="D3186">
        <v>358842.21850000002</v>
      </c>
      <c r="E3186">
        <v>8.4919999999999995E-3</v>
      </c>
      <c r="F3186">
        <v>1035.134</v>
      </c>
      <c r="G3186">
        <v>1350531.1057</v>
      </c>
      <c r="H3186">
        <v>4.1688999999999998</v>
      </c>
      <c r="I3186">
        <v>4.2190000000000003</v>
      </c>
      <c r="J3186" s="1">
        <v>1.9052E-5</v>
      </c>
      <c r="K3186">
        <v>4.0606999999999998</v>
      </c>
      <c r="L3186">
        <v>-0.98900999999999994</v>
      </c>
      <c r="M3186">
        <v>0.99987000000000004</v>
      </c>
      <c r="N3186" t="s">
        <v>1578</v>
      </c>
      <c r="O3186" t="str">
        <f t="shared" si="49"/>
        <v>18378</v>
      </c>
    </row>
    <row r="3187" spans="1:15" x14ac:dyDescent="0.25">
      <c r="A3187">
        <v>2.0583000000000001E-2</v>
      </c>
      <c r="B3187">
        <v>12709.467699999999</v>
      </c>
      <c r="C3187">
        <v>3948590824.1676998</v>
      </c>
      <c r="D3187">
        <v>151792.4296</v>
      </c>
      <c r="E3187">
        <v>6.4222999999999997E-3</v>
      </c>
      <c r="F3187">
        <v>681.65620000000001</v>
      </c>
      <c r="G3187">
        <v>554154.66850000003</v>
      </c>
      <c r="H3187">
        <v>3.8569</v>
      </c>
      <c r="I3187">
        <v>3.8849999999999998</v>
      </c>
      <c r="J3187" s="1">
        <v>3.7778000000000003E-5</v>
      </c>
      <c r="K3187">
        <v>3.7719999999999998</v>
      </c>
      <c r="L3187">
        <v>-0.98511000000000004</v>
      </c>
      <c r="M3187">
        <v>0.99973999999999996</v>
      </c>
      <c r="N3187" t="s">
        <v>1579</v>
      </c>
      <c r="O3187" t="str">
        <f t="shared" si="49"/>
        <v>18384</v>
      </c>
    </row>
    <row r="3188" spans="1:15" x14ac:dyDescent="0.25">
      <c r="A3188">
        <v>1.3755E-2</v>
      </c>
      <c r="B3188">
        <v>25560.327799999999</v>
      </c>
      <c r="C3188">
        <v>19863556834.513302</v>
      </c>
      <c r="D3188">
        <v>337236.46169999999</v>
      </c>
      <c r="E3188">
        <v>1.0933999999999999E-2</v>
      </c>
      <c r="F3188">
        <v>968.29660000000001</v>
      </c>
      <c r="G3188">
        <v>1242519.8174000001</v>
      </c>
      <c r="H3188">
        <v>4.2393999999999998</v>
      </c>
      <c r="I3188">
        <v>4.2866999999999997</v>
      </c>
      <c r="J3188" s="1">
        <v>1.7649E-5</v>
      </c>
      <c r="K3188">
        <v>4.1421000000000001</v>
      </c>
      <c r="L3188">
        <v>-0.98540000000000005</v>
      </c>
      <c r="M3188">
        <v>0.99987999999999999</v>
      </c>
      <c r="N3188" t="s">
        <v>1580</v>
      </c>
      <c r="O3188" t="str">
        <f t="shared" si="49"/>
        <v>18390</v>
      </c>
    </row>
    <row r="3189" spans="1:15" x14ac:dyDescent="0.25">
      <c r="A3189">
        <v>2.1681000000000001E-3</v>
      </c>
      <c r="B3189">
        <v>110258.75780000001</v>
      </c>
      <c r="C3189">
        <v>5009832674060.6299</v>
      </c>
      <c r="D3189">
        <v>3769791.5783000002</v>
      </c>
      <c r="E3189">
        <v>3.2951E-3</v>
      </c>
      <c r="F3189">
        <v>3438.6284999999998</v>
      </c>
      <c r="G3189">
        <v>14877880.9999</v>
      </c>
      <c r="H3189">
        <v>6.0735999999999999</v>
      </c>
      <c r="I3189">
        <v>6.1338999999999997</v>
      </c>
      <c r="J3189" s="1">
        <v>1.2001E-6</v>
      </c>
      <c r="K3189">
        <v>5.6505999999999998</v>
      </c>
      <c r="L3189">
        <v>-0.97787999999999997</v>
      </c>
      <c r="M3189">
        <v>1</v>
      </c>
      <c r="N3189" t="s">
        <v>1582</v>
      </c>
      <c r="O3189" t="str">
        <f t="shared" si="49"/>
        <v>18403</v>
      </c>
    </row>
    <row r="3190" spans="1:15" x14ac:dyDescent="0.25">
      <c r="A3190">
        <v>1.3946999999999999E-2</v>
      </c>
      <c r="B3190">
        <v>25918.975200000001</v>
      </c>
      <c r="C3190">
        <v>19819247782.032902</v>
      </c>
      <c r="D3190">
        <v>341920.51280000003</v>
      </c>
      <c r="E3190">
        <v>1.0389000000000001E-2</v>
      </c>
      <c r="F3190">
        <v>980.62429999999995</v>
      </c>
      <c r="G3190">
        <v>1259780.4242</v>
      </c>
      <c r="H3190">
        <v>4.2297000000000002</v>
      </c>
      <c r="I3190">
        <v>4.2728000000000002</v>
      </c>
      <c r="J3190" s="1">
        <v>1.7753000000000001E-5</v>
      </c>
      <c r="K3190">
        <v>4.1326999999999998</v>
      </c>
      <c r="L3190">
        <v>-0.98514000000000002</v>
      </c>
      <c r="M3190">
        <v>0.99987999999999999</v>
      </c>
      <c r="N3190" t="s">
        <v>1583</v>
      </c>
      <c r="O3190" t="str">
        <f t="shared" si="49"/>
        <v>18414</v>
      </c>
    </row>
    <row r="3191" spans="1:15" x14ac:dyDescent="0.25">
      <c r="A3191">
        <v>9.9529000000000006E-3</v>
      </c>
      <c r="B3191">
        <v>8337.6705000000002</v>
      </c>
      <c r="C3191">
        <v>5839552403.2334995</v>
      </c>
      <c r="D3191">
        <v>91846.924899999998</v>
      </c>
      <c r="E3191">
        <v>1.5990000000000001E-2</v>
      </c>
      <c r="F3191">
        <v>497.8981</v>
      </c>
      <c r="G3191">
        <v>345994.57150000002</v>
      </c>
      <c r="H3191">
        <v>4.5247999999999999</v>
      </c>
      <c r="I3191">
        <v>4.6100000000000003</v>
      </c>
      <c r="J3191" s="1">
        <v>2.1137000000000001E-5</v>
      </c>
      <c r="K3191">
        <v>4.2276999999999996</v>
      </c>
      <c r="L3191">
        <v>-0.97289000000000003</v>
      </c>
      <c r="M3191">
        <v>0.99992000000000003</v>
      </c>
      <c r="N3191" t="s">
        <v>1584</v>
      </c>
      <c r="O3191" t="str">
        <f t="shared" si="49"/>
        <v>18418</v>
      </c>
    </row>
    <row r="3192" spans="1:15" x14ac:dyDescent="0.25">
      <c r="A3192">
        <v>1.9287E-3</v>
      </c>
      <c r="B3192">
        <v>95475.979800000001</v>
      </c>
      <c r="C3192">
        <v>4863625681692.04</v>
      </c>
      <c r="D3192">
        <v>3377230.8684</v>
      </c>
      <c r="E3192">
        <v>8.6286000000000002E-3</v>
      </c>
      <c r="F3192">
        <v>3191.4703</v>
      </c>
      <c r="G3192">
        <v>13310442.627499999</v>
      </c>
      <c r="H3192">
        <v>6.1760999999999999</v>
      </c>
      <c r="I3192">
        <v>6.2511999999999999</v>
      </c>
      <c r="J3192" s="1">
        <v>1.3108E-6</v>
      </c>
      <c r="K3192">
        <v>5.6338999999999997</v>
      </c>
      <c r="L3192">
        <v>-0.97545999999999999</v>
      </c>
      <c r="M3192">
        <v>1</v>
      </c>
      <c r="N3192" t="s">
        <v>1586</v>
      </c>
      <c r="O3192" t="str">
        <f t="shared" si="49"/>
        <v>18434</v>
      </c>
    </row>
    <row r="3193" spans="1:15" x14ac:dyDescent="0.25">
      <c r="A3193">
        <v>2.1776E-2</v>
      </c>
      <c r="B3193">
        <v>12340.6716</v>
      </c>
      <c r="C3193">
        <v>3866095307.8484001</v>
      </c>
      <c r="D3193">
        <v>155300.609</v>
      </c>
      <c r="E3193">
        <v>4.0853E-3</v>
      </c>
      <c r="F3193">
        <v>698.91819999999996</v>
      </c>
      <c r="G3193">
        <v>573282.55980000005</v>
      </c>
      <c r="H3193">
        <v>3.7970999999999999</v>
      </c>
      <c r="I3193">
        <v>3.8277999999999999</v>
      </c>
      <c r="J3193" s="1">
        <v>3.8809000000000001E-5</v>
      </c>
      <c r="K3193">
        <v>3.7383999999999999</v>
      </c>
      <c r="L3193">
        <v>-0.98406000000000005</v>
      </c>
      <c r="M3193">
        <v>0.99970999999999999</v>
      </c>
      <c r="N3193" t="s">
        <v>1587</v>
      </c>
      <c r="O3193" t="str">
        <f t="shared" si="49"/>
        <v>18447</v>
      </c>
    </row>
    <row r="3194" spans="1:15" x14ac:dyDescent="0.25">
      <c r="A3194">
        <v>1.0208E-2</v>
      </c>
      <c r="B3194">
        <v>14823.172699999999</v>
      </c>
      <c r="C3194">
        <v>32060936559.7817</v>
      </c>
      <c r="D3194">
        <v>405385.52179999999</v>
      </c>
      <c r="E3194">
        <v>6.9546E-3</v>
      </c>
      <c r="F3194">
        <v>1185.6396</v>
      </c>
      <c r="G3194">
        <v>1547027.9044999999</v>
      </c>
      <c r="H3194">
        <v>4.5491999999999999</v>
      </c>
      <c r="I3194">
        <v>4.5848000000000004</v>
      </c>
      <c r="J3194" s="1">
        <v>1.6475999999999999E-5</v>
      </c>
      <c r="K3194">
        <v>4.2621000000000002</v>
      </c>
      <c r="L3194">
        <v>-0.97629999999999995</v>
      </c>
      <c r="M3194">
        <v>0.99992000000000003</v>
      </c>
      <c r="N3194" t="s">
        <v>1589</v>
      </c>
      <c r="O3194" t="str">
        <f t="shared" si="49"/>
        <v>18456</v>
      </c>
    </row>
    <row r="3195" spans="1:15" x14ac:dyDescent="0.25">
      <c r="A3195">
        <v>2.0794E-2</v>
      </c>
      <c r="B3195">
        <v>27551.228500000001</v>
      </c>
      <c r="C3195">
        <v>12889389354.0944</v>
      </c>
      <c r="D3195">
        <v>354222.31109999999</v>
      </c>
      <c r="E3195">
        <v>7.2110000000000004E-3</v>
      </c>
      <c r="F3195">
        <v>990.37249999999995</v>
      </c>
      <c r="G3195">
        <v>1274066.0396</v>
      </c>
      <c r="H3195">
        <v>3.8256999999999999</v>
      </c>
      <c r="I3195">
        <v>3.8746999999999998</v>
      </c>
      <c r="J3195" s="1">
        <v>2.5939E-5</v>
      </c>
      <c r="K3195">
        <v>3.7976000000000001</v>
      </c>
      <c r="L3195">
        <v>-0.98702999999999996</v>
      </c>
      <c r="M3195">
        <v>0.99975000000000003</v>
      </c>
      <c r="N3195" t="s">
        <v>1590</v>
      </c>
      <c r="O3195" t="str">
        <f t="shared" si="49"/>
        <v>18468</v>
      </c>
    </row>
    <row r="3196" spans="1:15" x14ac:dyDescent="0.25">
      <c r="A3196">
        <v>2.2249000000000001E-3</v>
      </c>
      <c r="B3196">
        <v>107022.1603</v>
      </c>
      <c r="C3196">
        <v>4978650975156.4404</v>
      </c>
      <c r="D3196">
        <v>3846206.5476000002</v>
      </c>
      <c r="E3196">
        <v>3.4984999999999999E-3</v>
      </c>
      <c r="F3196">
        <v>3482.6286</v>
      </c>
      <c r="G3196">
        <v>15168786.770199999</v>
      </c>
      <c r="H3196">
        <v>6.0526999999999997</v>
      </c>
      <c r="I3196">
        <v>6.1081000000000003</v>
      </c>
      <c r="J3196" s="1">
        <v>1.26E-6</v>
      </c>
      <c r="K3196">
        <v>5.6108000000000002</v>
      </c>
      <c r="L3196">
        <v>-0.97824999999999995</v>
      </c>
      <c r="M3196">
        <v>1</v>
      </c>
      <c r="N3196" t="s">
        <v>1591</v>
      </c>
      <c r="O3196" t="str">
        <f t="shared" si="49"/>
        <v>18483</v>
      </c>
    </row>
    <row r="3197" spans="1:15" x14ac:dyDescent="0.25">
      <c r="A3197">
        <v>1.2581000000000001E-3</v>
      </c>
      <c r="B3197">
        <v>17166.992900000001</v>
      </c>
      <c r="C3197">
        <v>249419115085.87701</v>
      </c>
      <c r="D3197">
        <v>802054.79130000004</v>
      </c>
      <c r="E3197">
        <v>3.0446999999999998E-2</v>
      </c>
      <c r="F3197">
        <v>1663.5289</v>
      </c>
      <c r="G3197">
        <v>3145889.0115999999</v>
      </c>
      <c r="H3197">
        <v>6.0281000000000002</v>
      </c>
      <c r="I3197">
        <v>6.6881000000000004</v>
      </c>
      <c r="J3197" s="1">
        <v>7.6953000000000007E-6</v>
      </c>
      <c r="K3197">
        <v>5.0103999999999997</v>
      </c>
      <c r="L3197">
        <v>-0.82952999999999999</v>
      </c>
      <c r="M3197">
        <v>0.99995999999999996</v>
      </c>
      <c r="N3197" t="s">
        <v>1594</v>
      </c>
      <c r="O3197" t="str">
        <f t="shared" si="49"/>
        <v>18500</v>
      </c>
    </row>
    <row r="3198" spans="1:15" x14ac:dyDescent="0.25">
      <c r="A3198">
        <v>3.3844999999999999E-3</v>
      </c>
      <c r="B3198">
        <v>26309.543399999999</v>
      </c>
      <c r="C3198">
        <v>163038833215.59698</v>
      </c>
      <c r="D3198">
        <v>528247.31920000003</v>
      </c>
      <c r="E3198">
        <v>2.2348E-2</v>
      </c>
      <c r="F3198">
        <v>1298.6918000000001</v>
      </c>
      <c r="G3198">
        <v>2029939.0878999999</v>
      </c>
      <c r="H3198">
        <v>5.5378999999999996</v>
      </c>
      <c r="I3198">
        <v>5.6901000000000002</v>
      </c>
      <c r="J3198" s="1">
        <v>6.0232000000000002E-6</v>
      </c>
      <c r="K3198">
        <v>5.0011999999999999</v>
      </c>
      <c r="L3198">
        <v>-0.95706000000000002</v>
      </c>
      <c r="M3198">
        <v>0.99999000000000005</v>
      </c>
      <c r="N3198" t="s">
        <v>1595</v>
      </c>
      <c r="O3198" t="str">
        <f t="shared" si="49"/>
        <v>18516</v>
      </c>
    </row>
    <row r="3199" spans="1:15" x14ac:dyDescent="0.25">
      <c r="A3199">
        <v>1.4970000000000001E-3</v>
      </c>
      <c r="B3199">
        <v>15633.1913</v>
      </c>
      <c r="C3199">
        <v>203481680381.09601</v>
      </c>
      <c r="D3199">
        <v>899503.16830000002</v>
      </c>
      <c r="E3199">
        <v>3.2839E-2</v>
      </c>
      <c r="F3199">
        <v>1812.502</v>
      </c>
      <c r="G3199">
        <v>3525790.9567</v>
      </c>
      <c r="H3199">
        <v>5.7701000000000002</v>
      </c>
      <c r="I3199">
        <v>6.5159000000000002</v>
      </c>
      <c r="J3199" s="1">
        <v>8.9508000000000008E-6</v>
      </c>
      <c r="K3199">
        <v>4.8780999999999999</v>
      </c>
      <c r="L3199">
        <v>-0.80193999999999999</v>
      </c>
      <c r="M3199">
        <v>0.99992000000000003</v>
      </c>
      <c r="N3199" t="s">
        <v>1596</v>
      </c>
      <c r="O3199" t="str">
        <f t="shared" si="49"/>
        <v>18524</v>
      </c>
    </row>
    <row r="3200" spans="1:15" x14ac:dyDescent="0.25">
      <c r="A3200">
        <v>1.6211999999999999E-3</v>
      </c>
      <c r="B3200">
        <v>13930.6284</v>
      </c>
      <c r="C3200">
        <v>183274796828.74899</v>
      </c>
      <c r="D3200">
        <v>935358.72620000003</v>
      </c>
      <c r="E3200">
        <v>3.4846000000000002E-2</v>
      </c>
      <c r="F3200">
        <v>1857.7298000000001</v>
      </c>
      <c r="G3200">
        <v>3661781.1603999999</v>
      </c>
      <c r="H3200">
        <v>5.6418999999999997</v>
      </c>
      <c r="I3200">
        <v>6.4371</v>
      </c>
      <c r="J3200" s="1">
        <v>9.8697999999999999E-6</v>
      </c>
      <c r="K3200">
        <v>4.7763</v>
      </c>
      <c r="L3200">
        <v>-0.78559000000000001</v>
      </c>
      <c r="M3200">
        <v>0.99987999999999999</v>
      </c>
      <c r="N3200" t="s">
        <v>1597</v>
      </c>
      <c r="O3200" t="str">
        <f t="shared" si="49"/>
        <v>18542</v>
      </c>
    </row>
    <row r="3201" spans="1:15" x14ac:dyDescent="0.25">
      <c r="A3201">
        <v>1.482E-3</v>
      </c>
      <c r="B3201">
        <v>15276.004999999999</v>
      </c>
      <c r="C3201">
        <v>204320566700.50299</v>
      </c>
      <c r="D3201">
        <v>882189.03670000006</v>
      </c>
      <c r="E3201">
        <v>3.2217000000000003E-2</v>
      </c>
      <c r="F3201">
        <v>1774.6125999999999</v>
      </c>
      <c r="G3201">
        <v>3442578.9599000001</v>
      </c>
      <c r="H3201">
        <v>5.7903000000000002</v>
      </c>
      <c r="I3201">
        <v>6.5258000000000003</v>
      </c>
      <c r="J3201" s="1">
        <v>8.9066000000000004E-6</v>
      </c>
      <c r="K3201">
        <v>4.8784999999999998</v>
      </c>
      <c r="L3201">
        <v>-0.80586000000000002</v>
      </c>
      <c r="M3201">
        <v>0.99992999999999999</v>
      </c>
      <c r="N3201" t="s">
        <v>1599</v>
      </c>
      <c r="O3201" t="str">
        <f t="shared" si="49"/>
        <v>18561</v>
      </c>
    </row>
    <row r="3202" spans="1:15" x14ac:dyDescent="0.25">
      <c r="A3202">
        <v>8.2871999999999998E-3</v>
      </c>
      <c r="B3202">
        <v>22194.787700000001</v>
      </c>
      <c r="C3202">
        <v>24498971473.9659</v>
      </c>
      <c r="D3202">
        <v>253851.35519999999</v>
      </c>
      <c r="E3202">
        <v>1.1639E-2</v>
      </c>
      <c r="F3202">
        <v>871.29570000000001</v>
      </c>
      <c r="G3202">
        <v>858941.67810000002</v>
      </c>
      <c r="H3202">
        <v>4.7211999999999996</v>
      </c>
      <c r="I3202">
        <v>4.7934000000000001</v>
      </c>
      <c r="J3202" s="1">
        <v>1.0397999999999999E-5</v>
      </c>
      <c r="K3202">
        <v>4.5256999999999996</v>
      </c>
      <c r="L3202">
        <v>-0.96592999999999996</v>
      </c>
      <c r="M3202">
        <v>0.99994000000000005</v>
      </c>
      <c r="N3202" t="s">
        <v>1600</v>
      </c>
      <c r="O3202" t="str">
        <f t="shared" ref="O3202:O3265" si="50">LEFT(N3202,LEN(N3202)-4)</f>
        <v>18578</v>
      </c>
    </row>
    <row r="3203" spans="1:15" x14ac:dyDescent="0.25">
      <c r="A3203">
        <v>9.1610000000000007E-3</v>
      </c>
      <c r="B3203">
        <v>39807.361599999997</v>
      </c>
      <c r="C3203">
        <v>52691317788.4226</v>
      </c>
      <c r="D3203">
        <v>471284.59889999998</v>
      </c>
      <c r="E3203">
        <v>7.4028000000000002E-3</v>
      </c>
      <c r="F3203">
        <v>1166.8286000000001</v>
      </c>
      <c r="G3203">
        <v>1668993.5027999999</v>
      </c>
      <c r="H3203">
        <v>4.6585000000000001</v>
      </c>
      <c r="I3203">
        <v>4.6932</v>
      </c>
      <c r="J3203" s="1">
        <v>9.8207000000000007E-6</v>
      </c>
      <c r="K3203">
        <v>4.46</v>
      </c>
      <c r="L3203">
        <v>-0.9829</v>
      </c>
      <c r="M3203">
        <v>0.99995000000000001</v>
      </c>
      <c r="N3203" t="s">
        <v>1601</v>
      </c>
      <c r="O3203" t="str">
        <f t="shared" si="50"/>
        <v>18580</v>
      </c>
    </row>
    <row r="3204" spans="1:15" x14ac:dyDescent="0.25">
      <c r="A3204">
        <v>2.8093E-2</v>
      </c>
      <c r="B3204">
        <v>103088.265</v>
      </c>
      <c r="C3204">
        <v>48032100745.733902</v>
      </c>
      <c r="D3204">
        <v>708229.87749999994</v>
      </c>
      <c r="E3204">
        <v>3.7596999999999999E-3</v>
      </c>
      <c r="F3204">
        <v>1588.8696</v>
      </c>
      <c r="G3204">
        <v>2881018.0658999998</v>
      </c>
      <c r="H3204">
        <v>3.5352000000000001</v>
      </c>
      <c r="I3204">
        <v>3.5743999999999998</v>
      </c>
      <c r="J3204" s="1">
        <v>1.5235999999999999E-5</v>
      </c>
      <c r="K3204">
        <v>3.5463</v>
      </c>
      <c r="L3204">
        <v>-1</v>
      </c>
      <c r="M3204">
        <v>0.99960000000000004</v>
      </c>
      <c r="N3204" t="s">
        <v>1602</v>
      </c>
      <c r="O3204" t="str">
        <f t="shared" si="50"/>
        <v>18585</v>
      </c>
    </row>
    <row r="3205" spans="1:15" x14ac:dyDescent="0.25">
      <c r="A3205">
        <v>3.9291E-2</v>
      </c>
      <c r="B3205">
        <v>54509.754399999998</v>
      </c>
      <c r="C3205">
        <v>20824390224.1395</v>
      </c>
      <c r="D3205">
        <v>570612.70169999998</v>
      </c>
      <c r="E3205">
        <v>4.1650000000000003E-3</v>
      </c>
      <c r="F3205">
        <v>1457.0596</v>
      </c>
      <c r="G3205">
        <v>2339435.5663000001</v>
      </c>
      <c r="H3205">
        <v>3.2376999999999998</v>
      </c>
      <c r="I3205">
        <v>3.2376999999999998</v>
      </c>
      <c r="J3205" s="1">
        <v>2.7555E-5</v>
      </c>
      <c r="K3205">
        <v>3.2376999999999998</v>
      </c>
      <c r="L3205">
        <v>-1</v>
      </c>
      <c r="M3205">
        <v>0.99922999999999995</v>
      </c>
      <c r="N3205" t="s">
        <v>1603</v>
      </c>
      <c r="O3205" t="str">
        <f t="shared" si="50"/>
        <v>18589</v>
      </c>
    </row>
    <row r="3206" spans="1:15" x14ac:dyDescent="0.25">
      <c r="A3206">
        <v>2.2655999999999999E-2</v>
      </c>
      <c r="B3206">
        <v>31901.803199999998</v>
      </c>
      <c r="C3206">
        <v>5875192417.1308002</v>
      </c>
      <c r="D3206">
        <v>218593.76360000001</v>
      </c>
      <c r="E3206">
        <v>1.2305E-2</v>
      </c>
      <c r="F3206">
        <v>779.70590000000004</v>
      </c>
      <c r="G3206">
        <v>773233.6433</v>
      </c>
      <c r="H3206">
        <v>3.7806999999999999</v>
      </c>
      <c r="I3206">
        <v>3.7886000000000002</v>
      </c>
      <c r="J3206" s="1">
        <v>3.1464999999999998E-5</v>
      </c>
      <c r="K3206">
        <v>3.7098</v>
      </c>
      <c r="L3206">
        <v>-0.96884999999999999</v>
      </c>
      <c r="M3206">
        <v>0.99963000000000002</v>
      </c>
      <c r="N3206" t="s">
        <v>1604</v>
      </c>
      <c r="O3206" t="str">
        <f t="shared" si="50"/>
        <v>18594</v>
      </c>
    </row>
    <row r="3207" spans="1:15" x14ac:dyDescent="0.25">
      <c r="A3207">
        <v>3.5829E-2</v>
      </c>
      <c r="B3207">
        <v>55730.581100000003</v>
      </c>
      <c r="C3207">
        <v>26018984704.829601</v>
      </c>
      <c r="D3207">
        <v>661654.61369999999</v>
      </c>
      <c r="E3207">
        <v>3.8436999999999998E-3</v>
      </c>
      <c r="F3207">
        <v>1543.1322</v>
      </c>
      <c r="G3207">
        <v>2651388.8724000002</v>
      </c>
      <c r="H3207">
        <v>3.3306</v>
      </c>
      <c r="I3207">
        <v>3.3306</v>
      </c>
      <c r="J3207" s="1">
        <v>2.5571999999999998E-5</v>
      </c>
      <c r="K3207">
        <v>3.3178000000000001</v>
      </c>
      <c r="L3207">
        <v>-1</v>
      </c>
      <c r="M3207">
        <v>0.99936000000000003</v>
      </c>
      <c r="N3207" t="s">
        <v>1605</v>
      </c>
      <c r="O3207" t="str">
        <f t="shared" si="50"/>
        <v>18596</v>
      </c>
    </row>
    <row r="3208" spans="1:15" x14ac:dyDescent="0.25">
      <c r="A3208">
        <v>2.0545000000000001E-2</v>
      </c>
      <c r="B3208">
        <v>133671.9339</v>
      </c>
      <c r="C3208">
        <v>104360884394.897</v>
      </c>
      <c r="D3208">
        <v>1111737.0804000001</v>
      </c>
      <c r="E3208">
        <v>2.7796000000000001E-3</v>
      </c>
      <c r="F3208">
        <v>1883.0739000000001</v>
      </c>
      <c r="G3208">
        <v>4222860.8420000002</v>
      </c>
      <c r="H3208">
        <v>3.8580000000000001</v>
      </c>
      <c r="I3208">
        <v>3.8858999999999999</v>
      </c>
      <c r="J3208" s="1">
        <v>1.0492999999999999E-5</v>
      </c>
      <c r="K3208">
        <v>3.8426999999999998</v>
      </c>
      <c r="L3208">
        <v>-1</v>
      </c>
      <c r="M3208">
        <v>0.99978999999999996</v>
      </c>
      <c r="N3208" t="s">
        <v>1607</v>
      </c>
      <c r="O3208" t="str">
        <f t="shared" si="50"/>
        <v>18602</v>
      </c>
    </row>
    <row r="3209" spans="1:15" x14ac:dyDescent="0.25">
      <c r="A3209">
        <v>4.2233E-2</v>
      </c>
      <c r="B3209">
        <v>54762.348400000003</v>
      </c>
      <c r="C3209">
        <v>8171491624.7145996</v>
      </c>
      <c r="D3209">
        <v>357189.9584</v>
      </c>
      <c r="E3209">
        <v>5.3328999999999998E-3</v>
      </c>
      <c r="F3209">
        <v>1011.2179</v>
      </c>
      <c r="G3209">
        <v>1314723.1841</v>
      </c>
      <c r="H3209">
        <v>3.1661000000000001</v>
      </c>
      <c r="I3209">
        <v>3.1661000000000001</v>
      </c>
      <c r="J3209" s="1">
        <v>4.0562000000000002E-5</v>
      </c>
      <c r="K3209">
        <v>3.1371000000000002</v>
      </c>
      <c r="L3209">
        <v>-1</v>
      </c>
      <c r="M3209">
        <v>0.99911000000000005</v>
      </c>
      <c r="N3209" t="s">
        <v>1608</v>
      </c>
      <c r="O3209" t="str">
        <f t="shared" si="50"/>
        <v>18606</v>
      </c>
    </row>
    <row r="3210" spans="1:15" x14ac:dyDescent="0.25">
      <c r="A3210">
        <v>1.8992999999999999E-2</v>
      </c>
      <c r="B3210">
        <v>135354.3505</v>
      </c>
      <c r="C3210">
        <v>110120156889.276</v>
      </c>
      <c r="D3210">
        <v>1057595.2708999999</v>
      </c>
      <c r="E3210">
        <v>2.6768999999999999E-3</v>
      </c>
      <c r="F3210">
        <v>1830.4951000000001</v>
      </c>
      <c r="G3210">
        <v>4093725.5057999999</v>
      </c>
      <c r="H3210">
        <v>3.9388999999999998</v>
      </c>
      <c r="I3210">
        <v>3.9645999999999999</v>
      </c>
      <c r="J3210" s="1">
        <v>9.8485000000000007E-6</v>
      </c>
      <c r="K3210">
        <v>3.9049999999999998</v>
      </c>
      <c r="L3210">
        <v>-1</v>
      </c>
      <c r="M3210">
        <v>0.99982000000000004</v>
      </c>
      <c r="N3210" t="s">
        <v>1609</v>
      </c>
      <c r="O3210" t="str">
        <f t="shared" si="50"/>
        <v>18609</v>
      </c>
    </row>
    <row r="3211" spans="1:15" x14ac:dyDescent="0.25">
      <c r="A3211">
        <v>2.6748000000000001E-2</v>
      </c>
      <c r="B3211">
        <v>72574.608999999997</v>
      </c>
      <c r="C3211">
        <v>50799785736.436501</v>
      </c>
      <c r="D3211">
        <v>866433.25139999995</v>
      </c>
      <c r="E3211">
        <v>2.9034999999999998E-3</v>
      </c>
      <c r="F3211">
        <v>1758.5274999999999</v>
      </c>
      <c r="G3211">
        <v>3517068.4191999999</v>
      </c>
      <c r="H3211">
        <v>3.6227999999999998</v>
      </c>
      <c r="I3211">
        <v>3.6227999999999998</v>
      </c>
      <c r="J3211" s="1">
        <v>1.7306999999999999E-5</v>
      </c>
      <c r="K3211">
        <v>3.6132</v>
      </c>
      <c r="L3211">
        <v>-1</v>
      </c>
      <c r="M3211">
        <v>0.99963999999999997</v>
      </c>
      <c r="N3211" t="s">
        <v>1610</v>
      </c>
      <c r="O3211" t="str">
        <f t="shared" si="50"/>
        <v>18614</v>
      </c>
    </row>
    <row r="3212" spans="1:15" x14ac:dyDescent="0.25">
      <c r="A3212">
        <v>3.3099999999999997E-2</v>
      </c>
      <c r="B3212">
        <v>44543.7071</v>
      </c>
      <c r="C3212">
        <v>8657135723.6994991</v>
      </c>
      <c r="D3212">
        <v>290396.53460000001</v>
      </c>
      <c r="E3212">
        <v>5.1748999999999996E-3</v>
      </c>
      <c r="F3212">
        <v>851.91780000000006</v>
      </c>
      <c r="G3212">
        <v>1086693.1381999999</v>
      </c>
      <c r="H3212">
        <v>3.4089</v>
      </c>
      <c r="I3212">
        <v>3.4089</v>
      </c>
      <c r="J3212" s="1">
        <v>3.2277000000000003E-5</v>
      </c>
      <c r="K3212">
        <v>3.3641000000000001</v>
      </c>
      <c r="L3212">
        <v>-1</v>
      </c>
      <c r="M3212">
        <v>0.99944999999999995</v>
      </c>
      <c r="N3212" t="s">
        <v>1611</v>
      </c>
      <c r="O3212" t="str">
        <f t="shared" si="50"/>
        <v>18617</v>
      </c>
    </row>
    <row r="3213" spans="1:15" x14ac:dyDescent="0.25">
      <c r="A3213">
        <v>1.6677999999999998E-2</v>
      </c>
      <c r="B3213">
        <v>25720.887999999999</v>
      </c>
      <c r="C3213">
        <v>6772899116.1766996</v>
      </c>
      <c r="D3213">
        <v>175678.598</v>
      </c>
      <c r="E3213">
        <v>1.098E-2</v>
      </c>
      <c r="F3213">
        <v>664.67790000000002</v>
      </c>
      <c r="G3213">
        <v>636950.97450000001</v>
      </c>
      <c r="H3213">
        <v>4.0652999999999997</v>
      </c>
      <c r="I3213">
        <v>4.0940000000000003</v>
      </c>
      <c r="J3213" s="1">
        <v>2.4020999999999999E-5</v>
      </c>
      <c r="K3213">
        <v>3.9714999999999998</v>
      </c>
      <c r="L3213">
        <v>-0.97135000000000005</v>
      </c>
      <c r="M3213">
        <v>0.99980000000000002</v>
      </c>
      <c r="N3213" t="s">
        <v>1612</v>
      </c>
      <c r="O3213" t="str">
        <f t="shared" si="50"/>
        <v>18620</v>
      </c>
    </row>
    <row r="3214" spans="1:15" x14ac:dyDescent="0.25">
      <c r="A3214">
        <v>2.2123E-2</v>
      </c>
      <c r="B3214">
        <v>36332.980100000001</v>
      </c>
      <c r="C3214">
        <v>6304404173.6917</v>
      </c>
      <c r="D3214">
        <v>219685.4852</v>
      </c>
      <c r="E3214">
        <v>1.2345999999999999E-2</v>
      </c>
      <c r="F3214">
        <v>796.16579999999999</v>
      </c>
      <c r="G3214">
        <v>798188.755</v>
      </c>
      <c r="H3214">
        <v>3.8035999999999999</v>
      </c>
      <c r="I3214">
        <v>3.8117000000000001</v>
      </c>
      <c r="J3214" s="1">
        <v>2.9788E-5</v>
      </c>
      <c r="K3214">
        <v>3.7561</v>
      </c>
      <c r="L3214">
        <v>-0.97563999999999995</v>
      </c>
      <c r="M3214">
        <v>0.99966999999999995</v>
      </c>
      <c r="N3214" t="s">
        <v>1613</v>
      </c>
      <c r="O3214" t="str">
        <f t="shared" si="50"/>
        <v>18623</v>
      </c>
    </row>
    <row r="3215" spans="1:15" x14ac:dyDescent="0.25">
      <c r="A3215">
        <v>5.2839999999999998E-2</v>
      </c>
      <c r="B3215">
        <v>57309.629500000003</v>
      </c>
      <c r="C3215">
        <v>17348436844.268101</v>
      </c>
      <c r="D3215">
        <v>731572.20010000002</v>
      </c>
      <c r="E3215">
        <v>3.4156999999999998E-3</v>
      </c>
      <c r="F3215">
        <v>1553.2097000000001</v>
      </c>
      <c r="G3215">
        <v>2783750.4016999998</v>
      </c>
      <c r="H3215">
        <v>2.9424000000000001</v>
      </c>
      <c r="I3215">
        <v>2.9424000000000001</v>
      </c>
      <c r="J3215" s="1">
        <v>4.0596000000000002E-5</v>
      </c>
      <c r="K3215">
        <v>2.9232</v>
      </c>
      <c r="L3215">
        <v>-1</v>
      </c>
      <c r="M3215">
        <v>0.99860000000000004</v>
      </c>
      <c r="N3215" t="s">
        <v>1614</v>
      </c>
      <c r="O3215" t="str">
        <f t="shared" si="50"/>
        <v>18624</v>
      </c>
    </row>
    <row r="3216" spans="1:15" x14ac:dyDescent="0.25">
      <c r="A3216">
        <v>2.1753999999999999E-2</v>
      </c>
      <c r="B3216">
        <v>120008.6738</v>
      </c>
      <c r="C3216">
        <v>91733278275.986404</v>
      </c>
      <c r="D3216">
        <v>1029189.0974</v>
      </c>
      <c r="E3216">
        <v>2.9675999999999999E-3</v>
      </c>
      <c r="F3216">
        <v>1818.079</v>
      </c>
      <c r="G3216">
        <v>3932530.4490999999</v>
      </c>
      <c r="H3216">
        <v>3.7982999999999998</v>
      </c>
      <c r="I3216">
        <v>3.8283</v>
      </c>
      <c r="J3216" s="1">
        <v>1.1157E-5</v>
      </c>
      <c r="K3216">
        <v>3.7827000000000002</v>
      </c>
      <c r="L3216">
        <v>-1</v>
      </c>
      <c r="M3216">
        <v>0.99975999999999998</v>
      </c>
      <c r="N3216" t="s">
        <v>1615</v>
      </c>
      <c r="O3216" t="str">
        <f t="shared" si="50"/>
        <v>18629</v>
      </c>
    </row>
    <row r="3217" spans="1:15" x14ac:dyDescent="0.25">
      <c r="A3217">
        <v>3.0173999999999999E-2</v>
      </c>
      <c r="B3217">
        <v>18360.842499999999</v>
      </c>
      <c r="C3217">
        <v>1908338546.5583</v>
      </c>
      <c r="D3217">
        <v>101796.76059999999</v>
      </c>
      <c r="E3217">
        <v>1.2111E-2</v>
      </c>
      <c r="F3217">
        <v>573.22910000000002</v>
      </c>
      <c r="G3217">
        <v>393623.44689999998</v>
      </c>
      <c r="H3217">
        <v>3.4916</v>
      </c>
      <c r="I3217">
        <v>3.5024000000000002</v>
      </c>
      <c r="J3217" s="1">
        <v>5.4843999999999999E-5</v>
      </c>
      <c r="K3217">
        <v>3.3948</v>
      </c>
      <c r="L3217">
        <v>-0.98497000000000001</v>
      </c>
      <c r="M3217">
        <v>0.99944999999999995</v>
      </c>
      <c r="N3217" t="s">
        <v>1616</v>
      </c>
      <c r="O3217" t="str">
        <f t="shared" si="50"/>
        <v>18632</v>
      </c>
    </row>
    <row r="3218" spans="1:15" x14ac:dyDescent="0.25">
      <c r="A3218">
        <v>1.9918000000000002E-2</v>
      </c>
      <c r="B3218">
        <v>11392.953</v>
      </c>
      <c r="C3218">
        <v>2617617803.7062998</v>
      </c>
      <c r="D3218">
        <v>117816.15579999999</v>
      </c>
      <c r="E3218">
        <v>7.4358000000000002E-3</v>
      </c>
      <c r="F3218">
        <v>584.28089999999997</v>
      </c>
      <c r="G3218">
        <v>423115.67379999999</v>
      </c>
      <c r="H3218">
        <v>3.8818999999999999</v>
      </c>
      <c r="I3218">
        <v>3.9165999999999999</v>
      </c>
      <c r="J3218" s="1">
        <v>4.7351000000000001E-5</v>
      </c>
      <c r="K3218">
        <v>3.7248999999999999</v>
      </c>
      <c r="L3218">
        <v>-0.97853999999999997</v>
      </c>
      <c r="M3218">
        <v>0.99973999999999996</v>
      </c>
      <c r="N3218" t="s">
        <v>1617</v>
      </c>
      <c r="O3218" t="str">
        <f t="shared" si="50"/>
        <v>18635</v>
      </c>
    </row>
    <row r="3219" spans="1:15" x14ac:dyDescent="0.25">
      <c r="A3219">
        <v>8.6963000000000006E-3</v>
      </c>
      <c r="B3219">
        <v>2658.9657000000002</v>
      </c>
      <c r="C3219">
        <v>1173646050.2837</v>
      </c>
      <c r="D3219">
        <v>35156.875399999997</v>
      </c>
      <c r="E3219">
        <v>2.5277999999999998E-2</v>
      </c>
      <c r="F3219">
        <v>340.55900000000003</v>
      </c>
      <c r="G3219">
        <v>134463.4252</v>
      </c>
      <c r="H3219">
        <v>4.5991</v>
      </c>
      <c r="I3219">
        <v>4.7460000000000004</v>
      </c>
      <c r="J3219" s="1">
        <v>4.6418999999999997E-5</v>
      </c>
      <c r="K3219">
        <v>4.1058000000000003</v>
      </c>
      <c r="L3219">
        <v>-0.92776999999999998</v>
      </c>
      <c r="M3219">
        <v>0.99987000000000004</v>
      </c>
      <c r="N3219" t="s">
        <v>1618</v>
      </c>
      <c r="O3219" t="str">
        <f t="shared" si="50"/>
        <v>18637</v>
      </c>
    </row>
    <row r="3220" spans="1:15" x14ac:dyDescent="0.25">
      <c r="A3220">
        <v>8.8502000000000008E-3</v>
      </c>
      <c r="B3220">
        <v>1474.1606999999999</v>
      </c>
      <c r="C3220">
        <v>607941334.72090006</v>
      </c>
      <c r="D3220">
        <v>28458.3285</v>
      </c>
      <c r="E3220">
        <v>3.424E-2</v>
      </c>
      <c r="F3220">
        <v>313.91840000000002</v>
      </c>
      <c r="G3220">
        <v>105073.9817</v>
      </c>
      <c r="H3220">
        <v>4.5590000000000002</v>
      </c>
      <c r="I3220">
        <v>4.7325999999999997</v>
      </c>
      <c r="J3220" s="1">
        <v>7.3577000000000004E-5</v>
      </c>
      <c r="K3220">
        <v>3.9150999999999998</v>
      </c>
      <c r="L3220">
        <v>-0.89578000000000002</v>
      </c>
      <c r="M3220">
        <v>0.99978999999999996</v>
      </c>
      <c r="N3220" t="s">
        <v>1619</v>
      </c>
      <c r="O3220" t="str">
        <f t="shared" si="50"/>
        <v>18640</v>
      </c>
    </row>
    <row r="3221" spans="1:15" x14ac:dyDescent="0.25">
      <c r="A3221">
        <v>1.9091E-2</v>
      </c>
      <c r="B3221">
        <v>7256.9485000000004</v>
      </c>
      <c r="C3221">
        <v>4535725416.6988001</v>
      </c>
      <c r="D3221">
        <v>147131.5</v>
      </c>
      <c r="E3221">
        <v>1.0739E-2</v>
      </c>
      <c r="F3221">
        <v>709.99030000000005</v>
      </c>
      <c r="G3221">
        <v>545905.77320000005</v>
      </c>
      <c r="H3221">
        <v>3.9211999999999998</v>
      </c>
      <c r="I3221">
        <v>3.9597000000000002</v>
      </c>
      <c r="J3221" s="1">
        <v>3.8087999999999999E-5</v>
      </c>
      <c r="K3221">
        <v>3.7572000000000001</v>
      </c>
      <c r="L3221">
        <v>-0.98658000000000001</v>
      </c>
      <c r="M3221">
        <v>0.99978999999999996</v>
      </c>
      <c r="N3221" t="s">
        <v>1620</v>
      </c>
      <c r="O3221" t="str">
        <f t="shared" si="50"/>
        <v>18645</v>
      </c>
    </row>
    <row r="3222" spans="1:15" x14ac:dyDescent="0.25">
      <c r="A3222">
        <v>1.3348E-2</v>
      </c>
      <c r="B3222">
        <v>203127.573</v>
      </c>
      <c r="C3222">
        <v>834496919403.84399</v>
      </c>
      <c r="D3222">
        <v>4223592.6442999998</v>
      </c>
      <c r="E3222">
        <v>2.1619E-3</v>
      </c>
      <c r="F3222">
        <v>3763.5529999999999</v>
      </c>
      <c r="G3222">
        <v>15957250.2008</v>
      </c>
      <c r="H3222">
        <v>4.3079000000000001</v>
      </c>
      <c r="I3222">
        <v>4.3169000000000004</v>
      </c>
      <c r="J3222" s="1">
        <v>5.3974000000000002E-6</v>
      </c>
      <c r="K3222">
        <v>4.2092000000000001</v>
      </c>
      <c r="L3222">
        <v>-0.99453999999999998</v>
      </c>
      <c r="M3222">
        <v>0.99990000000000001</v>
      </c>
      <c r="N3222" t="s">
        <v>1621</v>
      </c>
      <c r="O3222" t="str">
        <f t="shared" si="50"/>
        <v>18649</v>
      </c>
    </row>
    <row r="3223" spans="1:15" x14ac:dyDescent="0.25">
      <c r="A3223">
        <v>9.5721999999999995E-3</v>
      </c>
      <c r="B3223">
        <v>8700.5108</v>
      </c>
      <c r="C3223">
        <v>16909881251.9625</v>
      </c>
      <c r="D3223">
        <v>219108.70079999999</v>
      </c>
      <c r="E3223">
        <v>1.1828999999999999E-2</v>
      </c>
      <c r="F3223">
        <v>862.03430000000003</v>
      </c>
      <c r="G3223">
        <v>810269.13930000004</v>
      </c>
      <c r="H3223">
        <v>4.5715000000000003</v>
      </c>
      <c r="I3223">
        <v>4.649</v>
      </c>
      <c r="J3223" s="1">
        <v>1.9006999999999999E-5</v>
      </c>
      <c r="K3223">
        <v>4.2431000000000001</v>
      </c>
      <c r="L3223">
        <v>-0.98196000000000006</v>
      </c>
      <c r="M3223">
        <v>0.99994000000000005</v>
      </c>
      <c r="N3223" t="s">
        <v>1623</v>
      </c>
      <c r="O3223" t="str">
        <f t="shared" si="50"/>
        <v>18652</v>
      </c>
    </row>
    <row r="3224" spans="1:15" x14ac:dyDescent="0.25">
      <c r="A3224">
        <v>1.3348E-2</v>
      </c>
      <c r="B3224">
        <v>203127.573</v>
      </c>
      <c r="C3224">
        <v>834496919403.84399</v>
      </c>
      <c r="D3224">
        <v>4223592.6442999998</v>
      </c>
      <c r="E3224">
        <v>2.1619E-3</v>
      </c>
      <c r="F3224">
        <v>3763.5529999999999</v>
      </c>
      <c r="G3224">
        <v>15957250.2008</v>
      </c>
      <c r="H3224">
        <v>4.3079000000000001</v>
      </c>
      <c r="I3224">
        <v>4.3169000000000004</v>
      </c>
      <c r="J3224" s="1">
        <v>5.3974000000000002E-6</v>
      </c>
      <c r="K3224">
        <v>4.2092000000000001</v>
      </c>
      <c r="L3224">
        <v>-0.99453999999999998</v>
      </c>
      <c r="M3224">
        <v>0.99990000000000001</v>
      </c>
      <c r="N3224" t="s">
        <v>1624</v>
      </c>
      <c r="O3224" t="str">
        <f t="shared" si="50"/>
        <v>18656</v>
      </c>
    </row>
    <row r="3225" spans="1:15" x14ac:dyDescent="0.25">
      <c r="A3225">
        <v>2.5546000000000002E-3</v>
      </c>
      <c r="B3225">
        <v>4427.5820000000003</v>
      </c>
      <c r="C3225">
        <v>13099680931.892</v>
      </c>
      <c r="D3225">
        <v>75525.541700000002</v>
      </c>
      <c r="E3225">
        <v>2.0441999999999998E-2</v>
      </c>
      <c r="F3225">
        <v>512.86509999999998</v>
      </c>
      <c r="G3225">
        <v>288999.37060000002</v>
      </c>
      <c r="H3225">
        <v>5.5926999999999998</v>
      </c>
      <c r="I3225">
        <v>5.9729999999999999</v>
      </c>
      <c r="J3225" s="1">
        <v>1.2934E-5</v>
      </c>
      <c r="K3225">
        <v>4.6492000000000004</v>
      </c>
      <c r="L3225">
        <v>-0.87917000000000001</v>
      </c>
      <c r="M3225">
        <v>0.99995999999999996</v>
      </c>
      <c r="N3225" t="s">
        <v>1625</v>
      </c>
      <c r="O3225" t="str">
        <f t="shared" si="50"/>
        <v>18665</v>
      </c>
    </row>
    <row r="3226" spans="1:15" x14ac:dyDescent="0.25">
      <c r="A3226">
        <v>8.0456999999999994E-3</v>
      </c>
      <c r="B3226">
        <v>1511.4403</v>
      </c>
      <c r="C3226">
        <v>966511894.5</v>
      </c>
      <c r="D3226">
        <v>37030.731099999997</v>
      </c>
      <c r="E3226">
        <v>3.3640999999999997E-2</v>
      </c>
      <c r="F3226">
        <v>361.38260000000002</v>
      </c>
      <c r="G3226">
        <v>138552.00090000001</v>
      </c>
      <c r="H3226">
        <v>4.6508000000000003</v>
      </c>
      <c r="I3226">
        <v>4.8296999999999999</v>
      </c>
      <c r="J3226" s="1">
        <v>6.5339999999999994E-5</v>
      </c>
      <c r="K3226">
        <v>3.9544000000000001</v>
      </c>
      <c r="L3226">
        <v>-0.89736000000000005</v>
      </c>
      <c r="M3226">
        <v>0.99982000000000004</v>
      </c>
      <c r="N3226" t="s">
        <v>1626</v>
      </c>
      <c r="O3226" t="str">
        <f t="shared" si="50"/>
        <v>18669</v>
      </c>
    </row>
    <row r="3227" spans="1:15" x14ac:dyDescent="0.25">
      <c r="A3227">
        <v>2.5546000000000002E-3</v>
      </c>
      <c r="B3227">
        <v>4427.5820000000003</v>
      </c>
      <c r="C3227">
        <v>13099680931.892</v>
      </c>
      <c r="D3227">
        <v>75525.541700000002</v>
      </c>
      <c r="E3227">
        <v>2.0441999999999998E-2</v>
      </c>
      <c r="F3227">
        <v>512.86509999999998</v>
      </c>
      <c r="G3227">
        <v>288999.37060000002</v>
      </c>
      <c r="H3227">
        <v>5.5926999999999998</v>
      </c>
      <c r="I3227">
        <v>5.9729999999999999</v>
      </c>
      <c r="J3227" s="1">
        <v>1.2934E-5</v>
      </c>
      <c r="K3227">
        <v>4.6492000000000004</v>
      </c>
      <c r="L3227">
        <v>-0.87917000000000001</v>
      </c>
      <c r="M3227">
        <v>0.99995999999999996</v>
      </c>
      <c r="N3227" t="s">
        <v>1627</v>
      </c>
      <c r="O3227" t="str">
        <f t="shared" si="50"/>
        <v>18681</v>
      </c>
    </row>
    <row r="3228" spans="1:15" x14ac:dyDescent="0.25">
      <c r="A3228">
        <v>7.7372999999999999E-3</v>
      </c>
      <c r="B3228">
        <v>2816.9508999999998</v>
      </c>
      <c r="C3228">
        <v>2123324801.5344</v>
      </c>
      <c r="D3228">
        <v>52818.750399999997</v>
      </c>
      <c r="E3228">
        <v>2.5672E-2</v>
      </c>
      <c r="F3228">
        <v>427.55009999999999</v>
      </c>
      <c r="G3228">
        <v>198669.73989999999</v>
      </c>
      <c r="H3228">
        <v>4.7018000000000004</v>
      </c>
      <c r="I3228">
        <v>4.8616999999999999</v>
      </c>
      <c r="J3228" s="1">
        <v>4.0512000000000001E-5</v>
      </c>
      <c r="K3228">
        <v>4.1612999999999998</v>
      </c>
      <c r="L3228">
        <v>-0.92937999999999998</v>
      </c>
      <c r="M3228">
        <v>0.99990000000000001</v>
      </c>
      <c r="N3228" t="s">
        <v>1628</v>
      </c>
      <c r="O3228" t="str">
        <f t="shared" si="50"/>
        <v>18686</v>
      </c>
    </row>
    <row r="3229" spans="1:15" x14ac:dyDescent="0.25">
      <c r="A3229">
        <v>1.2963000000000001E-2</v>
      </c>
      <c r="B3229">
        <v>10045.909</v>
      </c>
      <c r="C3229">
        <v>18966531048.798401</v>
      </c>
      <c r="D3229">
        <v>309222.91879999998</v>
      </c>
      <c r="E3229">
        <v>4.1317000000000003E-3</v>
      </c>
      <c r="F3229">
        <v>1079.3517999999999</v>
      </c>
      <c r="G3229">
        <v>1229069.7143000001</v>
      </c>
      <c r="H3229">
        <v>4.2919</v>
      </c>
      <c r="I3229">
        <v>4.3464</v>
      </c>
      <c r="J3229" s="1">
        <v>2.2424000000000001E-5</v>
      </c>
      <c r="K3229">
        <v>4.0303000000000004</v>
      </c>
      <c r="L3229">
        <v>-0.98231000000000002</v>
      </c>
      <c r="M3229">
        <v>0.99988999999999995</v>
      </c>
      <c r="N3229" t="s">
        <v>1629</v>
      </c>
      <c r="O3229" t="str">
        <f t="shared" si="50"/>
        <v>18689</v>
      </c>
    </row>
    <row r="3230" spans="1:15" x14ac:dyDescent="0.25">
      <c r="A3230">
        <v>1.4048E-2</v>
      </c>
      <c r="B3230">
        <v>7774.7966999999999</v>
      </c>
      <c r="C3230">
        <v>18111695379.672699</v>
      </c>
      <c r="D3230">
        <v>327457.38449999999</v>
      </c>
      <c r="E3230">
        <v>4.6657000000000001E-3</v>
      </c>
      <c r="F3230">
        <v>1113.7184999999999</v>
      </c>
      <c r="G3230">
        <v>1290046.5464000001</v>
      </c>
      <c r="H3230">
        <v>4.2214</v>
      </c>
      <c r="I3230">
        <v>4.2656999999999998</v>
      </c>
      <c r="J3230" s="1">
        <v>2.4865999999999999E-5</v>
      </c>
      <c r="K3230">
        <v>3.9422000000000001</v>
      </c>
      <c r="L3230">
        <v>-0.98033000000000003</v>
      </c>
      <c r="M3230">
        <v>0.99987000000000004</v>
      </c>
      <c r="N3230" t="s">
        <v>1631</v>
      </c>
      <c r="O3230" t="str">
        <f t="shared" si="50"/>
        <v>18691</v>
      </c>
    </row>
    <row r="3231" spans="1:15" x14ac:dyDescent="0.25">
      <c r="A3231">
        <v>1.0005E-2</v>
      </c>
      <c r="B3231">
        <v>9376.2023000000008</v>
      </c>
      <c r="C3231">
        <v>30292257567.033401</v>
      </c>
      <c r="D3231">
        <v>345294.1177</v>
      </c>
      <c r="E3231">
        <v>4.8406999999999999E-3</v>
      </c>
      <c r="F3231">
        <v>1154.5650000000001</v>
      </c>
      <c r="G3231">
        <v>1402179.5930000001</v>
      </c>
      <c r="H3231">
        <v>4.5288000000000004</v>
      </c>
      <c r="I3231">
        <v>4.6048999999999998</v>
      </c>
      <c r="J3231" s="1">
        <v>1.6439999999999998E-5</v>
      </c>
      <c r="K3231">
        <v>4.2407000000000004</v>
      </c>
      <c r="L3231">
        <v>-0.97463</v>
      </c>
      <c r="M3231">
        <v>0.99992000000000003</v>
      </c>
      <c r="N3231" t="s">
        <v>1632</v>
      </c>
      <c r="O3231" t="str">
        <f t="shared" si="50"/>
        <v>18693</v>
      </c>
    </row>
    <row r="3232" spans="1:15" x14ac:dyDescent="0.25">
      <c r="A3232">
        <v>9.8648999999999994E-3</v>
      </c>
      <c r="B3232">
        <v>9973.0892999999996</v>
      </c>
      <c r="C3232">
        <v>28454848666.729801</v>
      </c>
      <c r="D3232">
        <v>329981.30040000001</v>
      </c>
      <c r="E3232">
        <v>6.3683999999999998E-3</v>
      </c>
      <c r="F3232">
        <v>1112.7112</v>
      </c>
      <c r="G3232">
        <v>1338208.9491000001</v>
      </c>
      <c r="H3232">
        <v>4.5522999999999998</v>
      </c>
      <c r="I3232">
        <v>4.6193999999999997</v>
      </c>
      <c r="J3232" s="1">
        <v>1.6915999999999999E-5</v>
      </c>
      <c r="K3232">
        <v>4.2530999999999999</v>
      </c>
      <c r="L3232">
        <v>-0.97672000000000003</v>
      </c>
      <c r="M3232">
        <v>0.99992999999999999</v>
      </c>
      <c r="N3232" t="s">
        <v>1633</v>
      </c>
      <c r="O3232" t="str">
        <f t="shared" si="50"/>
        <v>18696</v>
      </c>
    </row>
    <row r="3233" spans="1:15" x14ac:dyDescent="0.25">
      <c r="A3233">
        <v>7.3165000000000001E-3</v>
      </c>
      <c r="B3233">
        <v>57433.220600000001</v>
      </c>
      <c r="C3233">
        <v>128956059231.004</v>
      </c>
      <c r="D3233">
        <v>781037.19929999998</v>
      </c>
      <c r="E3233">
        <v>3.3999E-3</v>
      </c>
      <c r="F3233">
        <v>1629.5259000000001</v>
      </c>
      <c r="G3233">
        <v>2977997.4575</v>
      </c>
      <c r="H3233">
        <v>4.8539000000000003</v>
      </c>
      <c r="I3233">
        <v>4.9179000000000004</v>
      </c>
      <c r="J3233" s="1">
        <v>7.0654000000000001E-6</v>
      </c>
      <c r="K3233">
        <v>4.6932</v>
      </c>
      <c r="L3233">
        <v>-0.98219999999999996</v>
      </c>
      <c r="M3233">
        <v>0.99995999999999996</v>
      </c>
      <c r="N3233" t="s">
        <v>1635</v>
      </c>
      <c r="O3233" t="str">
        <f t="shared" si="50"/>
        <v>18700</v>
      </c>
    </row>
    <row r="3234" spans="1:15" x14ac:dyDescent="0.25">
      <c r="A3234">
        <v>1.0874E-2</v>
      </c>
      <c r="B3234">
        <v>58511.879099999998</v>
      </c>
      <c r="C3234">
        <v>54677772115.033699</v>
      </c>
      <c r="D3234">
        <v>545376.98300000001</v>
      </c>
      <c r="E3234">
        <v>2.2804000000000001E-3</v>
      </c>
      <c r="F3234">
        <v>1303.9441999999999</v>
      </c>
      <c r="G3234">
        <v>2034159.6588000001</v>
      </c>
      <c r="H3234">
        <v>4.4859</v>
      </c>
      <c r="I3234">
        <v>4.5216000000000003</v>
      </c>
      <c r="J3234" s="1">
        <v>1.1243999999999999E-5</v>
      </c>
      <c r="K3234">
        <v>4.3265000000000002</v>
      </c>
      <c r="L3234">
        <v>-0.98653999999999997</v>
      </c>
      <c r="M3234">
        <v>0.99992999999999999</v>
      </c>
      <c r="N3234" t="s">
        <v>1636</v>
      </c>
      <c r="O3234" t="str">
        <f t="shared" si="50"/>
        <v>18705</v>
      </c>
    </row>
    <row r="3235" spans="1:15" x14ac:dyDescent="0.25">
      <c r="A3235">
        <v>1.2272E-2</v>
      </c>
      <c r="B3235">
        <v>59711.427799999998</v>
      </c>
      <c r="C3235">
        <v>57460672174.254601</v>
      </c>
      <c r="D3235">
        <v>633819.67949999997</v>
      </c>
      <c r="E3235">
        <v>9.9392000000000005E-3</v>
      </c>
      <c r="F3235">
        <v>1378.7630999999999</v>
      </c>
      <c r="G3235">
        <v>2358799.5123999999</v>
      </c>
      <c r="H3235">
        <v>4.3578999999999999</v>
      </c>
      <c r="I3235">
        <v>4.4005000000000001</v>
      </c>
      <c r="J3235" s="1">
        <v>1.079E-5</v>
      </c>
      <c r="K3235">
        <v>4.2968999999999999</v>
      </c>
      <c r="L3235">
        <v>-0.98531999999999997</v>
      </c>
      <c r="M3235">
        <v>0.99990999999999997</v>
      </c>
      <c r="N3235" t="s">
        <v>1637</v>
      </c>
      <c r="O3235" t="str">
        <f t="shared" si="50"/>
        <v>18718</v>
      </c>
    </row>
    <row r="3236" spans="1:15" x14ac:dyDescent="0.25">
      <c r="A3236">
        <v>1.7950000000000001E-2</v>
      </c>
      <c r="B3236">
        <v>61313.512600000002</v>
      </c>
      <c r="C3236">
        <v>24747516161.936501</v>
      </c>
      <c r="D3236">
        <v>449327.99410000001</v>
      </c>
      <c r="E3236">
        <v>1.5384999999999999E-3</v>
      </c>
      <c r="F3236">
        <v>1152.5797</v>
      </c>
      <c r="G3236">
        <v>1648681.9391999999</v>
      </c>
      <c r="H3236">
        <v>3.9954000000000001</v>
      </c>
      <c r="I3236">
        <v>4.0205000000000002</v>
      </c>
      <c r="J3236" s="1">
        <v>1.7989E-5</v>
      </c>
      <c r="K3236">
        <v>3.9136000000000002</v>
      </c>
      <c r="L3236">
        <v>-0.98911000000000004</v>
      </c>
      <c r="M3236">
        <v>0.99982000000000004</v>
      </c>
      <c r="N3236" t="s">
        <v>1639</v>
      </c>
      <c r="O3236" t="str">
        <f t="shared" si="50"/>
        <v>18725</v>
      </c>
    </row>
    <row r="3237" spans="1:15" x14ac:dyDescent="0.25">
      <c r="A3237">
        <v>6.8751999999999997E-3</v>
      </c>
      <c r="B3237">
        <v>58771.472199999997</v>
      </c>
      <c r="C3237">
        <v>134977589822.326</v>
      </c>
      <c r="D3237">
        <v>749933.95120000001</v>
      </c>
      <c r="E3237">
        <v>1.3161000000000001E-2</v>
      </c>
      <c r="F3237">
        <v>1592.4135000000001</v>
      </c>
      <c r="G3237">
        <v>2903414.4722000002</v>
      </c>
      <c r="H3237">
        <v>4.9043999999999999</v>
      </c>
      <c r="I3237">
        <v>4.9800000000000004</v>
      </c>
      <c r="J3237" s="1">
        <v>6.5382000000000004E-6</v>
      </c>
      <c r="K3237">
        <v>4.7420999999999998</v>
      </c>
      <c r="L3237">
        <v>-0.97980999999999996</v>
      </c>
      <c r="M3237">
        <v>0.99997000000000003</v>
      </c>
      <c r="N3237" t="s">
        <v>1640</v>
      </c>
      <c r="O3237" t="str">
        <f t="shared" si="50"/>
        <v>18731</v>
      </c>
    </row>
    <row r="3238" spans="1:15" x14ac:dyDescent="0.25">
      <c r="A3238">
        <v>3.6208999999999998E-3</v>
      </c>
      <c r="B3238">
        <v>54989.260199999997</v>
      </c>
      <c r="C3238">
        <v>21667331833.890999</v>
      </c>
      <c r="D3238">
        <v>147619.07500000001</v>
      </c>
      <c r="E3238">
        <v>9.332E-3</v>
      </c>
      <c r="F3238">
        <v>677.41729999999995</v>
      </c>
      <c r="G3238">
        <v>510020.5526</v>
      </c>
      <c r="H3238">
        <v>5.4089999999999998</v>
      </c>
      <c r="I3238">
        <v>5.6216999999999997</v>
      </c>
      <c r="J3238" s="1">
        <v>6.2211999999999998E-6</v>
      </c>
      <c r="K3238">
        <v>5.1336000000000004</v>
      </c>
      <c r="L3238">
        <v>-0.92362999999999995</v>
      </c>
      <c r="M3238">
        <v>0.99997000000000003</v>
      </c>
      <c r="N3238" t="s">
        <v>1641</v>
      </c>
      <c r="O3238" t="str">
        <f t="shared" si="50"/>
        <v>18735</v>
      </c>
    </row>
    <row r="3239" spans="1:15" x14ac:dyDescent="0.25">
      <c r="A3239">
        <v>7.1338E-3</v>
      </c>
      <c r="B3239">
        <v>56300.013700000003</v>
      </c>
      <c r="C3239">
        <v>124576830322.36301</v>
      </c>
      <c r="D3239">
        <v>720526.26780000003</v>
      </c>
      <c r="E3239">
        <v>1.2657E-2</v>
      </c>
      <c r="F3239">
        <v>1528.0150000000001</v>
      </c>
      <c r="G3239">
        <v>2782646.1224000002</v>
      </c>
      <c r="H3239">
        <v>4.8696000000000002</v>
      </c>
      <c r="I3239">
        <v>4.9432</v>
      </c>
      <c r="J3239" s="1">
        <v>6.6784000000000003E-6</v>
      </c>
      <c r="K3239">
        <v>4.7248999999999999</v>
      </c>
      <c r="L3239">
        <v>-0.98043000000000002</v>
      </c>
      <c r="M3239">
        <v>0.99995999999999996</v>
      </c>
      <c r="N3239" t="s">
        <v>1642</v>
      </c>
      <c r="O3239" t="str">
        <f t="shared" si="50"/>
        <v>18746</v>
      </c>
    </row>
    <row r="3240" spans="1:15" x14ac:dyDescent="0.25">
      <c r="A3240">
        <v>1.323E-2</v>
      </c>
      <c r="B3240">
        <v>47015.1656</v>
      </c>
      <c r="C3240">
        <v>50575000003.7369</v>
      </c>
      <c r="D3240">
        <v>614237.30859999999</v>
      </c>
      <c r="E3240">
        <v>1.061E-2</v>
      </c>
      <c r="F3240">
        <v>1322.3056999999999</v>
      </c>
      <c r="G3240">
        <v>2279958.4802999999</v>
      </c>
      <c r="H3240">
        <v>4.2790999999999997</v>
      </c>
      <c r="I3240">
        <v>4.3262999999999998</v>
      </c>
      <c r="J3240" s="1">
        <v>1.1972E-5</v>
      </c>
      <c r="K3240">
        <v>4.2054999999999998</v>
      </c>
      <c r="L3240">
        <v>-0.98136999999999996</v>
      </c>
      <c r="M3240">
        <v>0.99987999999999999</v>
      </c>
      <c r="N3240" t="s">
        <v>1643</v>
      </c>
      <c r="O3240" t="str">
        <f t="shared" si="50"/>
        <v>18755</v>
      </c>
    </row>
    <row r="3241" spans="1:15" x14ac:dyDescent="0.25">
      <c r="A3241">
        <v>1.2834E-2</v>
      </c>
      <c r="B3241">
        <v>50426.921699999999</v>
      </c>
      <c r="C3241">
        <v>50987932511.732201</v>
      </c>
      <c r="D3241">
        <v>576844.94480000006</v>
      </c>
      <c r="E3241">
        <v>2.2407999999999998E-3</v>
      </c>
      <c r="F3241">
        <v>1345.1614999999999</v>
      </c>
      <c r="G3241">
        <v>2202277.8264000001</v>
      </c>
      <c r="H3241">
        <v>4.3235000000000001</v>
      </c>
      <c r="I3241">
        <v>4.3562000000000003</v>
      </c>
      <c r="J3241" s="1">
        <v>1.255E-5</v>
      </c>
      <c r="K3241">
        <v>4.2023000000000001</v>
      </c>
      <c r="L3241">
        <v>-0.99078999999999995</v>
      </c>
      <c r="M3241">
        <v>0.99990000000000001</v>
      </c>
      <c r="N3241" t="s">
        <v>1644</v>
      </c>
      <c r="O3241" t="str">
        <f t="shared" si="50"/>
        <v>18760</v>
      </c>
    </row>
    <row r="3242" spans="1:15" x14ac:dyDescent="0.25">
      <c r="A3242">
        <v>7.5653999999999999E-3</v>
      </c>
      <c r="B3242">
        <v>60278.8583</v>
      </c>
      <c r="C3242">
        <v>120214433711.98599</v>
      </c>
      <c r="D3242">
        <v>760445.32299999997</v>
      </c>
      <c r="E3242">
        <v>3.4998999999999998E-3</v>
      </c>
      <c r="F3242">
        <v>1590.2665999999999</v>
      </c>
      <c r="G3242">
        <v>2874535.0233999998</v>
      </c>
      <c r="H3242">
        <v>4.8234000000000004</v>
      </c>
      <c r="I3242">
        <v>4.8844000000000003</v>
      </c>
      <c r="J3242" s="1">
        <v>7.4568999999999997E-6</v>
      </c>
      <c r="K3242">
        <v>4.6521999999999997</v>
      </c>
      <c r="L3242">
        <v>-0.98258000000000001</v>
      </c>
      <c r="M3242">
        <v>0.99995999999999996</v>
      </c>
      <c r="N3242" t="s">
        <v>1645</v>
      </c>
      <c r="O3242" t="str">
        <f t="shared" si="50"/>
        <v>18765</v>
      </c>
    </row>
    <row r="3243" spans="1:15" x14ac:dyDescent="0.25">
      <c r="A3243">
        <v>2.3004E-2</v>
      </c>
      <c r="B3243">
        <v>50618.596799999999</v>
      </c>
      <c r="C3243">
        <v>21185362316.962002</v>
      </c>
      <c r="D3243">
        <v>474936.3028</v>
      </c>
      <c r="E3243">
        <v>1.2661E-3</v>
      </c>
      <c r="F3243">
        <v>1193.1211000000001</v>
      </c>
      <c r="G3243">
        <v>1745820.2779999999</v>
      </c>
      <c r="H3243">
        <v>3.7724000000000002</v>
      </c>
      <c r="I3243">
        <v>3.7724000000000002</v>
      </c>
      <c r="J3243" s="1">
        <v>2.2883000000000001E-5</v>
      </c>
      <c r="K3243">
        <v>3.6766000000000001</v>
      </c>
      <c r="L3243">
        <v>-0.99792000000000003</v>
      </c>
      <c r="M3243">
        <v>0.99973000000000001</v>
      </c>
      <c r="N3243" t="s">
        <v>1646</v>
      </c>
      <c r="O3243" t="str">
        <f t="shared" si="50"/>
        <v>18769</v>
      </c>
    </row>
    <row r="3244" spans="1:15" x14ac:dyDescent="0.25">
      <c r="A3244">
        <v>5.4819999999999999E-3</v>
      </c>
      <c r="B3244">
        <v>62732.7042</v>
      </c>
      <c r="C3244">
        <v>148766687044.418</v>
      </c>
      <c r="D3244">
        <v>656308.96699999995</v>
      </c>
      <c r="E3244">
        <v>1.0593999999999999E-2</v>
      </c>
      <c r="F3244">
        <v>1458.4148</v>
      </c>
      <c r="G3244">
        <v>2557042.8248999999</v>
      </c>
      <c r="H3244">
        <v>5.1234999999999999</v>
      </c>
      <c r="I3244">
        <v>5.2065000000000001</v>
      </c>
      <c r="J3244" s="1">
        <v>5.3518000000000002E-6</v>
      </c>
      <c r="K3244">
        <v>4.9374000000000002</v>
      </c>
      <c r="L3244">
        <v>-0.97823000000000004</v>
      </c>
      <c r="M3244">
        <v>0.99997999999999998</v>
      </c>
      <c r="N3244" t="s">
        <v>1647</v>
      </c>
      <c r="O3244" t="str">
        <f t="shared" si="50"/>
        <v>18785</v>
      </c>
    </row>
    <row r="3245" spans="1:15" x14ac:dyDescent="0.25">
      <c r="A3245">
        <v>8.5348000000000004E-3</v>
      </c>
      <c r="B3245">
        <v>58837.413800000002</v>
      </c>
      <c r="C3245">
        <v>56791299679.624298</v>
      </c>
      <c r="D3245">
        <v>468056.17310000001</v>
      </c>
      <c r="E3245">
        <v>7.9783000000000007E-3</v>
      </c>
      <c r="F3245">
        <v>1121.5196000000001</v>
      </c>
      <c r="G3245">
        <v>1772394.8987</v>
      </c>
      <c r="H3245">
        <v>4.6829000000000001</v>
      </c>
      <c r="I3245">
        <v>4.7652999999999999</v>
      </c>
      <c r="J3245" s="1">
        <v>8.1686E-6</v>
      </c>
      <c r="K3245">
        <v>4.5867000000000004</v>
      </c>
      <c r="L3245">
        <v>-0.96965000000000001</v>
      </c>
      <c r="M3245">
        <v>0.99994000000000005</v>
      </c>
      <c r="N3245" t="s">
        <v>1648</v>
      </c>
      <c r="O3245" t="str">
        <f t="shared" si="50"/>
        <v>18791</v>
      </c>
    </row>
    <row r="3246" spans="1:15" x14ac:dyDescent="0.25">
      <c r="A3246">
        <v>6.8168999999999999E-3</v>
      </c>
      <c r="B3246">
        <v>58445.302600000003</v>
      </c>
      <c r="C3246">
        <v>132832546755.375</v>
      </c>
      <c r="D3246">
        <v>740750.52029999997</v>
      </c>
      <c r="E3246">
        <v>3.6154E-3</v>
      </c>
      <c r="F3246">
        <v>1578.7674999999999</v>
      </c>
      <c r="G3246">
        <v>2833641.5227999999</v>
      </c>
      <c r="H3246">
        <v>4.9261999999999997</v>
      </c>
      <c r="I3246">
        <v>4.9885000000000002</v>
      </c>
      <c r="J3246" s="1">
        <v>6.6543E-6</v>
      </c>
      <c r="K3246">
        <v>4.7548000000000004</v>
      </c>
      <c r="L3246">
        <v>-0.98272000000000004</v>
      </c>
      <c r="M3246">
        <v>0.99997000000000003</v>
      </c>
      <c r="N3246" t="s">
        <v>1649</v>
      </c>
      <c r="O3246" t="str">
        <f t="shared" si="50"/>
        <v>18798</v>
      </c>
    </row>
    <row r="3247" spans="1:15" x14ac:dyDescent="0.25">
      <c r="A3247">
        <v>2.1689E-2</v>
      </c>
      <c r="B3247">
        <v>53140.258000000002</v>
      </c>
      <c r="C3247">
        <v>20439054102.302898</v>
      </c>
      <c r="D3247">
        <v>420133.73570000002</v>
      </c>
      <c r="E3247">
        <v>1.2748E-3</v>
      </c>
      <c r="F3247">
        <v>1112.2315000000001</v>
      </c>
      <c r="G3247">
        <v>1618930.0157000001</v>
      </c>
      <c r="H3247">
        <v>3.8243999999999998</v>
      </c>
      <c r="I3247">
        <v>3.8325</v>
      </c>
      <c r="J3247" s="1">
        <v>2.3098000000000001E-5</v>
      </c>
      <c r="K3247">
        <v>3.6909000000000001</v>
      </c>
      <c r="L3247">
        <v>-0.99012</v>
      </c>
      <c r="M3247">
        <v>0.99975000000000003</v>
      </c>
      <c r="N3247" t="s">
        <v>1650</v>
      </c>
      <c r="O3247" t="str">
        <f t="shared" si="50"/>
        <v>18805</v>
      </c>
    </row>
    <row r="3248" spans="1:15" x14ac:dyDescent="0.25">
      <c r="A3248">
        <v>1.3213000000000001E-2</v>
      </c>
      <c r="B3248">
        <v>62305.651299999998</v>
      </c>
      <c r="C3248">
        <v>50852464560.108902</v>
      </c>
      <c r="D3248">
        <v>587081.97089999996</v>
      </c>
      <c r="E3248">
        <v>2.2358E-3</v>
      </c>
      <c r="F3248">
        <v>1383.9266</v>
      </c>
      <c r="G3248">
        <v>2264852.5252</v>
      </c>
      <c r="H3248">
        <v>4.2949000000000002</v>
      </c>
      <c r="I3248">
        <v>4.327</v>
      </c>
      <c r="J3248" s="1">
        <v>1.2887999999999999E-5</v>
      </c>
      <c r="K3248">
        <v>4.1772999999999998</v>
      </c>
      <c r="L3248">
        <v>-0.99038000000000004</v>
      </c>
      <c r="M3248">
        <v>0.99990000000000001</v>
      </c>
      <c r="N3248" t="s">
        <v>1651</v>
      </c>
      <c r="O3248" t="str">
        <f t="shared" si="50"/>
        <v>18808</v>
      </c>
    </row>
    <row r="3249" spans="1:15" x14ac:dyDescent="0.25">
      <c r="A3249">
        <v>4.8685999999999998E-3</v>
      </c>
      <c r="B3249">
        <v>53332.687899999997</v>
      </c>
      <c r="C3249">
        <v>17768320090.3923</v>
      </c>
      <c r="D3249">
        <v>153836.47959999999</v>
      </c>
      <c r="E3249">
        <v>1.0482999999999999E-2</v>
      </c>
      <c r="F3249">
        <v>687.39459999999997</v>
      </c>
      <c r="G3249">
        <v>523647.36820000003</v>
      </c>
      <c r="H3249">
        <v>5.1585000000000001</v>
      </c>
      <c r="I3249">
        <v>5.3258999999999999</v>
      </c>
      <c r="J3249" s="1">
        <v>7.7549999999999994E-6</v>
      </c>
      <c r="K3249">
        <v>4.9298000000000002</v>
      </c>
      <c r="L3249">
        <v>-0.94089999999999996</v>
      </c>
      <c r="M3249">
        <v>0.99995999999999996</v>
      </c>
      <c r="N3249" t="s">
        <v>1653</v>
      </c>
      <c r="O3249" t="str">
        <f t="shared" si="50"/>
        <v>18819</v>
      </c>
    </row>
    <row r="3250" spans="1:15" x14ac:dyDescent="0.25">
      <c r="A3250">
        <v>1.3618E-2</v>
      </c>
      <c r="B3250">
        <v>55875.627500000002</v>
      </c>
      <c r="C3250">
        <v>25646465942.307301</v>
      </c>
      <c r="D3250">
        <v>349917.83919999999</v>
      </c>
      <c r="E3250">
        <v>1.5303999999999999E-3</v>
      </c>
      <c r="F3250">
        <v>993.14409999999998</v>
      </c>
      <c r="G3250">
        <v>1320863.6698</v>
      </c>
      <c r="H3250">
        <v>4.2569999999999997</v>
      </c>
      <c r="I3250">
        <v>4.2968000000000002</v>
      </c>
      <c r="J3250" s="1">
        <v>1.4338999999999999E-5</v>
      </c>
      <c r="K3250">
        <v>4.1428000000000003</v>
      </c>
      <c r="L3250">
        <v>-0.98677999999999999</v>
      </c>
      <c r="M3250">
        <v>0.99988999999999995</v>
      </c>
      <c r="N3250" t="s">
        <v>1654</v>
      </c>
      <c r="O3250" t="str">
        <f t="shared" si="50"/>
        <v>18823</v>
      </c>
    </row>
    <row r="3251" spans="1:15" x14ac:dyDescent="0.25">
      <c r="A3251">
        <v>5.6988000000000004E-3</v>
      </c>
      <c r="B3251">
        <v>62587.891600000003</v>
      </c>
      <c r="C3251">
        <v>143241976806.384</v>
      </c>
      <c r="D3251">
        <v>656806.61060000001</v>
      </c>
      <c r="E3251">
        <v>3.3593E-3</v>
      </c>
      <c r="F3251">
        <v>1453.5042000000001</v>
      </c>
      <c r="G3251">
        <v>2519274.6190999998</v>
      </c>
      <c r="H3251">
        <v>5.0968999999999998</v>
      </c>
      <c r="I3251">
        <v>5.1676000000000002</v>
      </c>
      <c r="J3251" s="1">
        <v>5.5983999999999996E-6</v>
      </c>
      <c r="K3251">
        <v>4.915</v>
      </c>
      <c r="L3251">
        <v>-0.98331000000000002</v>
      </c>
      <c r="M3251">
        <v>0.99997999999999998</v>
      </c>
      <c r="N3251" t="s">
        <v>1655</v>
      </c>
      <c r="O3251" t="str">
        <f t="shared" si="50"/>
        <v>18827</v>
      </c>
    </row>
    <row r="3252" spans="1:15" x14ac:dyDescent="0.25">
      <c r="A3252">
        <v>1.2272E-2</v>
      </c>
      <c r="B3252">
        <v>59711.427799999998</v>
      </c>
      <c r="C3252">
        <v>57460672174.254601</v>
      </c>
      <c r="D3252">
        <v>633819.67949999997</v>
      </c>
      <c r="E3252">
        <v>9.9392000000000005E-3</v>
      </c>
      <c r="F3252">
        <v>1378.7630999999999</v>
      </c>
      <c r="G3252">
        <v>2358799.5123999999</v>
      </c>
      <c r="H3252">
        <v>4.3578999999999999</v>
      </c>
      <c r="I3252">
        <v>4.4005000000000001</v>
      </c>
      <c r="J3252" s="1">
        <v>1.079E-5</v>
      </c>
      <c r="K3252">
        <v>4.2968999999999999</v>
      </c>
      <c r="L3252">
        <v>-0.98531999999999997</v>
      </c>
      <c r="M3252">
        <v>0.99990999999999997</v>
      </c>
      <c r="N3252" t="s">
        <v>1656</v>
      </c>
      <c r="O3252" t="str">
        <f t="shared" si="50"/>
        <v>18835</v>
      </c>
    </row>
    <row r="3253" spans="1:15" x14ac:dyDescent="0.25">
      <c r="A3253">
        <v>7.1495999999999999E-3</v>
      </c>
      <c r="B3253">
        <v>64036.024400000002</v>
      </c>
      <c r="C3253">
        <v>132517211331.53799</v>
      </c>
      <c r="D3253">
        <v>790595.11589999998</v>
      </c>
      <c r="E3253">
        <v>9.6778999999999997E-3</v>
      </c>
      <c r="F3253">
        <v>1627.692</v>
      </c>
      <c r="G3253">
        <v>3017488.3796000001</v>
      </c>
      <c r="H3253">
        <v>4.8654999999999999</v>
      </c>
      <c r="I3253">
        <v>4.9412000000000003</v>
      </c>
      <c r="J3253" s="1">
        <v>6.5570000000000001E-6</v>
      </c>
      <c r="K3253">
        <v>4.7305999999999999</v>
      </c>
      <c r="L3253">
        <v>-0.97677000000000003</v>
      </c>
      <c r="M3253">
        <v>0.99995999999999996</v>
      </c>
      <c r="N3253" t="s">
        <v>1657</v>
      </c>
      <c r="O3253" t="str">
        <f t="shared" si="50"/>
        <v>18845</v>
      </c>
    </row>
    <row r="3254" spans="1:15" x14ac:dyDescent="0.25">
      <c r="A3254">
        <v>1.3164E-2</v>
      </c>
      <c r="B3254">
        <v>303567.65610000002</v>
      </c>
      <c r="C3254">
        <v>313332830821.53302</v>
      </c>
      <c r="D3254">
        <v>1826700.8115000001</v>
      </c>
      <c r="E3254">
        <v>5.5323999999999998E-3</v>
      </c>
      <c r="F3254">
        <v>2094.4184</v>
      </c>
      <c r="G3254">
        <v>6880452.2901999997</v>
      </c>
      <c r="H3254">
        <v>4.3125999999999998</v>
      </c>
      <c r="I3254">
        <v>4.3304999999999998</v>
      </c>
      <c r="J3254" s="1">
        <v>5.4893000000000001E-6</v>
      </c>
      <c r="K3254">
        <v>4.2705000000000002</v>
      </c>
      <c r="L3254">
        <v>-0.98946999999999996</v>
      </c>
      <c r="M3254">
        <v>0.99990000000000001</v>
      </c>
      <c r="N3254" t="s">
        <v>1658</v>
      </c>
      <c r="O3254" t="str">
        <f t="shared" si="50"/>
        <v>18849</v>
      </c>
    </row>
    <row r="3255" spans="1:15" x14ac:dyDescent="0.25">
      <c r="A3255">
        <v>3.4229999999999997E-2</v>
      </c>
      <c r="B3255">
        <v>51698.315000000002</v>
      </c>
      <c r="C3255">
        <v>18671846674.0471</v>
      </c>
      <c r="D3255">
        <v>586536.88670000003</v>
      </c>
      <c r="E3255">
        <v>6.4986999999999996E-3</v>
      </c>
      <c r="F3255">
        <v>1319.7315000000001</v>
      </c>
      <c r="G3255">
        <v>2122660.0896000001</v>
      </c>
      <c r="H3255">
        <v>3.3671000000000002</v>
      </c>
      <c r="I3255">
        <v>3.3795000000000002</v>
      </c>
      <c r="J3255" s="1">
        <v>3.0642000000000002E-5</v>
      </c>
      <c r="K3255">
        <v>3.3148</v>
      </c>
      <c r="L3255">
        <v>-1</v>
      </c>
      <c r="M3255">
        <v>0.99941000000000002</v>
      </c>
      <c r="N3255" t="s">
        <v>1659</v>
      </c>
      <c r="O3255" t="str">
        <f t="shared" si="50"/>
        <v>18855</v>
      </c>
    </row>
    <row r="3256" spans="1:15" x14ac:dyDescent="0.25">
      <c r="A3256">
        <v>1.2015E-2</v>
      </c>
      <c r="B3256">
        <v>82649.359899999996</v>
      </c>
      <c r="C3256">
        <v>53112335503.174202</v>
      </c>
      <c r="D3256">
        <v>579186.36750000005</v>
      </c>
      <c r="E3256">
        <v>6.9240999999999999E-3</v>
      </c>
      <c r="F3256">
        <v>1367.7265</v>
      </c>
      <c r="G3256">
        <v>2174943.2023999998</v>
      </c>
      <c r="H3256">
        <v>4.4006999999999996</v>
      </c>
      <c r="I3256">
        <v>4.4217000000000004</v>
      </c>
      <c r="J3256" s="1">
        <v>1.1073999999999999E-5</v>
      </c>
      <c r="K3256">
        <v>4.2995999999999999</v>
      </c>
      <c r="L3256">
        <v>-0.98768999999999996</v>
      </c>
      <c r="M3256">
        <v>0.99990999999999997</v>
      </c>
      <c r="N3256" t="s">
        <v>1660</v>
      </c>
      <c r="O3256" t="str">
        <f t="shared" si="50"/>
        <v>18859</v>
      </c>
    </row>
    <row r="3257" spans="1:15" x14ac:dyDescent="0.25">
      <c r="A3257">
        <v>1.3294E-2</v>
      </c>
      <c r="B3257">
        <v>288712.61780000001</v>
      </c>
      <c r="C3257">
        <v>299332093127.97699</v>
      </c>
      <c r="D3257">
        <v>1810674.9983999999</v>
      </c>
      <c r="E3257">
        <v>9.5595000000000003E-3</v>
      </c>
      <c r="F3257">
        <v>2039.7239</v>
      </c>
      <c r="G3257">
        <v>6824202.3602</v>
      </c>
      <c r="H3257">
        <v>4.3022999999999998</v>
      </c>
      <c r="I3257">
        <v>4.3205999999999998</v>
      </c>
      <c r="J3257" s="1">
        <v>5.5960000000000003E-6</v>
      </c>
      <c r="K3257">
        <v>4.2546999999999997</v>
      </c>
      <c r="L3257">
        <v>-0.98599999999999999</v>
      </c>
      <c r="M3257">
        <v>0.99988999999999995</v>
      </c>
      <c r="N3257" t="s">
        <v>1662</v>
      </c>
      <c r="O3257" t="str">
        <f t="shared" si="50"/>
        <v>18867</v>
      </c>
    </row>
    <row r="3258" spans="1:15" x14ac:dyDescent="0.25">
      <c r="A3258">
        <v>9.6629999999999997E-3</v>
      </c>
      <c r="B3258">
        <v>28089.998100000001</v>
      </c>
      <c r="C3258">
        <v>19094530766.232399</v>
      </c>
      <c r="D3258">
        <v>233702.2297</v>
      </c>
      <c r="E3258">
        <v>1.0584E-2</v>
      </c>
      <c r="F3258">
        <v>814.70860000000005</v>
      </c>
      <c r="G3258">
        <v>863893.3763</v>
      </c>
      <c r="H3258">
        <v>4.5891000000000002</v>
      </c>
      <c r="I3258">
        <v>4.6395</v>
      </c>
      <c r="J3258" s="1">
        <v>1.2459E-5</v>
      </c>
      <c r="K3258">
        <v>4.4158999999999997</v>
      </c>
      <c r="L3258">
        <v>-0.96901000000000004</v>
      </c>
      <c r="M3258">
        <v>0.99992000000000003</v>
      </c>
      <c r="N3258" t="s">
        <v>1663</v>
      </c>
      <c r="O3258" t="str">
        <f t="shared" si="50"/>
        <v>18870</v>
      </c>
    </row>
    <row r="3259" spans="1:15" x14ac:dyDescent="0.25">
      <c r="A3259">
        <v>2.6209E-2</v>
      </c>
      <c r="B3259">
        <v>107176.018</v>
      </c>
      <c r="C3259">
        <v>24412818991.2281</v>
      </c>
      <c r="D3259">
        <v>494934.71740000002</v>
      </c>
      <c r="E3259">
        <v>1.2822E-2</v>
      </c>
      <c r="F3259">
        <v>919.77419999999995</v>
      </c>
      <c r="G3259">
        <v>1631711.4961999999</v>
      </c>
      <c r="H3259">
        <v>3.6248</v>
      </c>
      <c r="I3259">
        <v>3.6429</v>
      </c>
      <c r="J3259" s="1">
        <v>1.4361E-5</v>
      </c>
      <c r="K3259">
        <v>3.6236000000000002</v>
      </c>
      <c r="L3259">
        <v>-0.96594999999999998</v>
      </c>
      <c r="M3259">
        <v>0.99950000000000006</v>
      </c>
      <c r="N3259" t="s">
        <v>1664</v>
      </c>
      <c r="O3259" t="str">
        <f t="shared" si="50"/>
        <v>18874</v>
      </c>
    </row>
    <row r="3260" spans="1:15" x14ac:dyDescent="0.25">
      <c r="A3260">
        <v>9.7109999999999991E-3</v>
      </c>
      <c r="B3260">
        <v>230199.62909999999</v>
      </c>
      <c r="C3260">
        <v>369751231151.87402</v>
      </c>
      <c r="D3260">
        <v>1551524.5267</v>
      </c>
      <c r="E3260">
        <v>7.5569000000000001E-3</v>
      </c>
      <c r="F3260">
        <v>1906.1894</v>
      </c>
      <c r="G3260">
        <v>5896490.8348000003</v>
      </c>
      <c r="H3260">
        <v>4.6093000000000002</v>
      </c>
      <c r="I3260">
        <v>4.6360999999999999</v>
      </c>
      <c r="J3260" s="1">
        <v>4.3290000000000004E-6</v>
      </c>
      <c r="K3260">
        <v>4.5072999999999999</v>
      </c>
      <c r="L3260">
        <v>-0.98684000000000005</v>
      </c>
      <c r="M3260">
        <v>0.99994000000000005</v>
      </c>
      <c r="N3260" t="s">
        <v>1665</v>
      </c>
      <c r="O3260" t="str">
        <f t="shared" si="50"/>
        <v>18876</v>
      </c>
    </row>
    <row r="3261" spans="1:15" x14ac:dyDescent="0.25">
      <c r="A3261">
        <v>3.5829E-2</v>
      </c>
      <c r="B3261">
        <v>45621.097900000001</v>
      </c>
      <c r="C3261">
        <v>12284790578.224199</v>
      </c>
      <c r="D3261">
        <v>467883.71769999998</v>
      </c>
      <c r="E3261">
        <v>5.8856000000000004E-3</v>
      </c>
      <c r="F3261">
        <v>1183.5903000000001</v>
      </c>
      <c r="G3261">
        <v>1654211.7296</v>
      </c>
      <c r="H3261">
        <v>3.3306</v>
      </c>
      <c r="I3261">
        <v>3.3306</v>
      </c>
      <c r="J3261" s="1">
        <v>3.5856999999999999E-5</v>
      </c>
      <c r="K3261">
        <v>3.2711999999999999</v>
      </c>
      <c r="L3261">
        <v>-1</v>
      </c>
      <c r="M3261">
        <v>0.99936000000000003</v>
      </c>
      <c r="N3261" t="s">
        <v>1666</v>
      </c>
      <c r="O3261" t="str">
        <f t="shared" si="50"/>
        <v>18880</v>
      </c>
    </row>
    <row r="3262" spans="1:15" x14ac:dyDescent="0.25">
      <c r="A3262">
        <v>2.8264000000000001E-2</v>
      </c>
      <c r="B3262">
        <v>367980.77860000002</v>
      </c>
      <c r="C3262">
        <v>228237597270.90601</v>
      </c>
      <c r="D3262">
        <v>2466878.6930999998</v>
      </c>
      <c r="E3262" s="1">
        <v>7.0053000000000002E-5</v>
      </c>
      <c r="F3262">
        <v>2582.9681</v>
      </c>
      <c r="G3262">
        <v>9185705.7161999997</v>
      </c>
      <c r="H3262">
        <v>3.5587</v>
      </c>
      <c r="I3262">
        <v>3.5678000000000001</v>
      </c>
      <c r="J3262" s="1">
        <v>9.8193999999999995E-6</v>
      </c>
      <c r="K3262">
        <v>3.5495999999999999</v>
      </c>
      <c r="L3262">
        <v>-0.99460000000000004</v>
      </c>
      <c r="M3262">
        <v>0.99958000000000002</v>
      </c>
      <c r="N3262" t="s">
        <v>1667</v>
      </c>
      <c r="O3262" t="str">
        <f t="shared" si="50"/>
        <v>18884</v>
      </c>
    </row>
    <row r="3263" spans="1:15" x14ac:dyDescent="0.25">
      <c r="A3263">
        <v>2.0421000000000002E-2</v>
      </c>
      <c r="B3263">
        <v>323540.44280000002</v>
      </c>
      <c r="C3263">
        <v>231270169975.267</v>
      </c>
      <c r="D3263">
        <v>1923225.5244</v>
      </c>
      <c r="E3263">
        <v>2.5507999999999998E-4</v>
      </c>
      <c r="F3263">
        <v>2114.4598999999998</v>
      </c>
      <c r="G3263">
        <v>7016907.1232000003</v>
      </c>
      <c r="H3263">
        <v>3.8845999999999998</v>
      </c>
      <c r="I3263">
        <v>3.8915000000000002</v>
      </c>
      <c r="J3263" s="1">
        <v>7.0990000000000001E-6</v>
      </c>
      <c r="K3263">
        <v>3.8706</v>
      </c>
      <c r="L3263">
        <v>-0.98262000000000005</v>
      </c>
      <c r="M3263">
        <v>0.99975999999999998</v>
      </c>
      <c r="N3263" t="s">
        <v>1668</v>
      </c>
      <c r="O3263" t="str">
        <f t="shared" si="50"/>
        <v>18889</v>
      </c>
    </row>
    <row r="3264" spans="1:15" x14ac:dyDescent="0.25">
      <c r="A3264">
        <v>4.9043000000000003E-2</v>
      </c>
      <c r="B3264">
        <v>175411.44500000001</v>
      </c>
      <c r="C3264">
        <v>19162129256.5107</v>
      </c>
      <c r="D3264">
        <v>728531.12390000001</v>
      </c>
      <c r="E3264">
        <v>2.4502E-3</v>
      </c>
      <c r="F3264">
        <v>1287.0717999999999</v>
      </c>
      <c r="G3264">
        <v>2400807.2645999999</v>
      </c>
      <c r="H3264">
        <v>3.0177</v>
      </c>
      <c r="I3264">
        <v>3.0177</v>
      </c>
      <c r="J3264" s="1">
        <v>3.0195000000000001E-5</v>
      </c>
      <c r="K3264">
        <v>2.9994999999999998</v>
      </c>
      <c r="L3264">
        <v>-1</v>
      </c>
      <c r="M3264">
        <v>0.99878999999999996</v>
      </c>
      <c r="N3264" t="s">
        <v>1670</v>
      </c>
      <c r="O3264" t="str">
        <f t="shared" si="50"/>
        <v>18894</v>
      </c>
    </row>
    <row r="3265" spans="1:15" x14ac:dyDescent="0.25">
      <c r="A3265">
        <v>1.5136999999999999E-2</v>
      </c>
      <c r="B3265">
        <v>13523.8042</v>
      </c>
      <c r="C3265">
        <v>8602953482.3714008</v>
      </c>
      <c r="D3265">
        <v>182485.7144</v>
      </c>
      <c r="E3265">
        <v>2.5361000000000002E-2</v>
      </c>
      <c r="F3265">
        <v>802.85799999999995</v>
      </c>
      <c r="G3265">
        <v>722102.21979999996</v>
      </c>
      <c r="H3265">
        <v>4.1178999999999997</v>
      </c>
      <c r="I3265">
        <v>4.1967999999999996</v>
      </c>
      <c r="J3265" s="1">
        <v>2.2785E-5</v>
      </c>
      <c r="K3265">
        <v>3.7703000000000002</v>
      </c>
      <c r="L3265">
        <v>-0.89451000000000003</v>
      </c>
      <c r="M3265">
        <v>0.99946999999999997</v>
      </c>
      <c r="N3265" t="s">
        <v>1672</v>
      </c>
      <c r="O3265" t="str">
        <f t="shared" si="50"/>
        <v>18901</v>
      </c>
    </row>
    <row r="3266" spans="1:15" x14ac:dyDescent="0.25">
      <c r="A3266">
        <v>1.9321999999999999E-2</v>
      </c>
      <c r="B3266">
        <v>12849.618</v>
      </c>
      <c r="C3266">
        <v>6672783747.6223001</v>
      </c>
      <c r="D3266">
        <v>208126.7494</v>
      </c>
      <c r="E3266">
        <v>3.0148000000000001E-2</v>
      </c>
      <c r="F3266">
        <v>850.93420000000003</v>
      </c>
      <c r="G3266">
        <v>795719.98860000004</v>
      </c>
      <c r="H3266">
        <v>3.8822000000000001</v>
      </c>
      <c r="I3266">
        <v>3.9548999999999999</v>
      </c>
      <c r="J3266" s="1">
        <v>3.3283E-5</v>
      </c>
      <c r="K3266">
        <v>3.5476999999999999</v>
      </c>
      <c r="L3266">
        <v>-0.90839999999999999</v>
      </c>
      <c r="M3266">
        <v>0.99931000000000003</v>
      </c>
      <c r="N3266" t="s">
        <v>1673</v>
      </c>
      <c r="O3266" t="str">
        <f t="shared" ref="O3266:O3329" si="51">LEFT(N3266,LEN(N3266)-4)</f>
        <v>18906</v>
      </c>
    </row>
    <row r="3267" spans="1:15" x14ac:dyDescent="0.25">
      <c r="A3267">
        <v>3.2381E-2</v>
      </c>
      <c r="B3267">
        <v>133401.024</v>
      </c>
      <c r="C3267">
        <v>21010694727.781898</v>
      </c>
      <c r="D3267">
        <v>525786.9423</v>
      </c>
      <c r="E3267">
        <v>2.6462999999999999E-3</v>
      </c>
      <c r="F3267">
        <v>1062.8661</v>
      </c>
      <c r="G3267">
        <v>1826526.5160000001</v>
      </c>
      <c r="H3267">
        <v>3.4216000000000002</v>
      </c>
      <c r="I3267">
        <v>3.4321000000000002</v>
      </c>
      <c r="J3267" s="1">
        <v>2.0883E-5</v>
      </c>
      <c r="K3267">
        <v>3.3755000000000002</v>
      </c>
      <c r="L3267">
        <v>-0.98677999999999999</v>
      </c>
      <c r="M3267">
        <v>0.99939</v>
      </c>
      <c r="N3267" t="s">
        <v>1675</v>
      </c>
      <c r="O3267" t="str">
        <f t="shared" si="51"/>
        <v>18911</v>
      </c>
    </row>
    <row r="3268" spans="1:15" x14ac:dyDescent="0.25">
      <c r="A3268">
        <v>2.5786E-2</v>
      </c>
      <c r="B3268">
        <v>13659.088</v>
      </c>
      <c r="C3268">
        <v>5628080883.3017998</v>
      </c>
      <c r="D3268">
        <v>242237.2064</v>
      </c>
      <c r="E3268">
        <v>4.7863999999999997E-2</v>
      </c>
      <c r="F3268">
        <v>949.15520000000004</v>
      </c>
      <c r="G3268">
        <v>968952.79189999995</v>
      </c>
      <c r="H3268">
        <v>3.5674000000000001</v>
      </c>
      <c r="I3268">
        <v>3.6608000000000001</v>
      </c>
      <c r="J3268" s="1">
        <v>4.4029000000000001E-5</v>
      </c>
      <c r="K3268">
        <v>3.4632000000000001</v>
      </c>
      <c r="L3268">
        <v>-0.93915000000000004</v>
      </c>
      <c r="M3268">
        <v>0.99929000000000001</v>
      </c>
      <c r="N3268" t="s">
        <v>1676</v>
      </c>
      <c r="O3268" t="str">
        <f t="shared" si="51"/>
        <v>18916</v>
      </c>
    </row>
    <row r="3269" spans="1:15" x14ac:dyDescent="0.25">
      <c r="A3269">
        <v>1.6465E-2</v>
      </c>
      <c r="B3269">
        <v>12580.7</v>
      </c>
      <c r="C3269">
        <v>4163578754.2891998</v>
      </c>
      <c r="D3269">
        <v>147182.315</v>
      </c>
      <c r="E3269">
        <v>2.6855E-2</v>
      </c>
      <c r="F3269">
        <v>678.60069999999996</v>
      </c>
      <c r="G3269">
        <v>554098.80900000001</v>
      </c>
      <c r="H3269">
        <v>4.0288000000000004</v>
      </c>
      <c r="I3269">
        <v>4.1138000000000003</v>
      </c>
      <c r="J3269" s="1">
        <v>3.6443999999999999E-5</v>
      </c>
      <c r="K3269">
        <v>3.7025000000000001</v>
      </c>
      <c r="L3269">
        <v>-0.90198</v>
      </c>
      <c r="M3269">
        <v>0.99944</v>
      </c>
      <c r="N3269" t="s">
        <v>1678</v>
      </c>
      <c r="O3269" t="str">
        <f t="shared" si="51"/>
        <v>18923</v>
      </c>
    </row>
    <row r="3270" spans="1:15" x14ac:dyDescent="0.25">
      <c r="A3270">
        <v>2.3557999999999999E-2</v>
      </c>
      <c r="B3270">
        <v>8639.7976999999992</v>
      </c>
      <c r="C3270">
        <v>2574820589.4534001</v>
      </c>
      <c r="D3270">
        <v>144980.5097</v>
      </c>
      <c r="E3270">
        <v>6.2598999999999997E-3</v>
      </c>
      <c r="F3270">
        <v>713.95609999999999</v>
      </c>
      <c r="G3270">
        <v>546159.24569999997</v>
      </c>
      <c r="H3270">
        <v>3.6875</v>
      </c>
      <c r="I3270">
        <v>3.7524999999999999</v>
      </c>
      <c r="J3270" s="1">
        <v>6.3581E-5</v>
      </c>
      <c r="K3270">
        <v>3.4641000000000002</v>
      </c>
      <c r="L3270">
        <v>-0.95343999999999995</v>
      </c>
      <c r="M3270">
        <v>0.99948999999999999</v>
      </c>
      <c r="N3270" t="s">
        <v>1679</v>
      </c>
      <c r="O3270" t="str">
        <f t="shared" si="51"/>
        <v>18929</v>
      </c>
    </row>
    <row r="3271" spans="1:15" x14ac:dyDescent="0.25">
      <c r="A3271">
        <v>5.9629000000000001E-3</v>
      </c>
      <c r="B3271">
        <v>13076.378500000001</v>
      </c>
      <c r="C3271">
        <v>31840397505.714901</v>
      </c>
      <c r="D3271">
        <v>243194.3455</v>
      </c>
      <c r="E3271">
        <v>1.3873E-2</v>
      </c>
      <c r="F3271">
        <v>829.1902</v>
      </c>
      <c r="G3271">
        <v>940047.55830000003</v>
      </c>
      <c r="H3271">
        <v>5.07</v>
      </c>
      <c r="I3271">
        <v>5.1223000000000001</v>
      </c>
      <c r="J3271" s="1">
        <v>1.2595999999999999E-5</v>
      </c>
      <c r="K3271">
        <v>4.5854999999999997</v>
      </c>
      <c r="L3271">
        <v>-0.96638000000000002</v>
      </c>
      <c r="M3271">
        <v>0.99997000000000003</v>
      </c>
      <c r="N3271" t="s">
        <v>1680</v>
      </c>
      <c r="O3271" t="str">
        <f t="shared" si="51"/>
        <v>18931</v>
      </c>
    </row>
    <row r="3272" spans="1:15" x14ac:dyDescent="0.25">
      <c r="A3272">
        <v>7.5797E-3</v>
      </c>
      <c r="B3272">
        <v>11626.0515</v>
      </c>
      <c r="C3272">
        <v>30011923349.6241</v>
      </c>
      <c r="D3272">
        <v>286011.19150000002</v>
      </c>
      <c r="E3272">
        <v>1.2439E-2</v>
      </c>
      <c r="F3272">
        <v>919.99429999999995</v>
      </c>
      <c r="G3272">
        <v>1077253.4283</v>
      </c>
      <c r="H3272">
        <v>4.8381999999999996</v>
      </c>
      <c r="I3272">
        <v>4.8825000000000003</v>
      </c>
      <c r="J3272" s="1">
        <v>1.4278E-5</v>
      </c>
      <c r="K3272">
        <v>4.4432</v>
      </c>
      <c r="L3272">
        <v>-0.97723000000000004</v>
      </c>
      <c r="M3272">
        <v>0.99995999999999996</v>
      </c>
      <c r="N3272" t="s">
        <v>1681</v>
      </c>
      <c r="O3272" t="str">
        <f t="shared" si="51"/>
        <v>18934</v>
      </c>
    </row>
    <row r="3273" spans="1:15" x14ac:dyDescent="0.25">
      <c r="A3273">
        <v>1.396E-2</v>
      </c>
      <c r="B3273">
        <v>9714.1530999999995</v>
      </c>
      <c r="C3273">
        <v>8963947522.0566006</v>
      </c>
      <c r="D3273">
        <v>168550.81039999999</v>
      </c>
      <c r="E3273">
        <v>9.6235000000000001E-3</v>
      </c>
      <c r="F3273">
        <v>712.90859999999998</v>
      </c>
      <c r="G3273">
        <v>593824.71109999996</v>
      </c>
      <c r="H3273">
        <v>4.2226999999999997</v>
      </c>
      <c r="I3273">
        <v>4.2724000000000002</v>
      </c>
      <c r="J3273" s="1">
        <v>2.1770999999999999E-5</v>
      </c>
      <c r="K3273">
        <v>3.988</v>
      </c>
      <c r="L3273">
        <v>-0.97592999999999996</v>
      </c>
      <c r="M3273">
        <v>0.99985999999999997</v>
      </c>
      <c r="N3273" t="s">
        <v>1682</v>
      </c>
      <c r="O3273" t="str">
        <f t="shared" si="51"/>
        <v>18935</v>
      </c>
    </row>
    <row r="3274" spans="1:15" x14ac:dyDescent="0.25">
      <c r="A3274">
        <v>5.8234999999999997E-3</v>
      </c>
      <c r="B3274">
        <v>16093.137699999999</v>
      </c>
      <c r="C3274">
        <v>34236825568.393501</v>
      </c>
      <c r="D3274">
        <v>253200.07980000001</v>
      </c>
      <c r="E3274">
        <v>1.1129999999999999E-2</v>
      </c>
      <c r="F3274">
        <v>868.3877</v>
      </c>
      <c r="G3274">
        <v>975839.85349999997</v>
      </c>
      <c r="H3274">
        <v>5.0949999999999998</v>
      </c>
      <c r="I3274">
        <v>5.1459000000000001</v>
      </c>
      <c r="J3274" s="1">
        <v>1.1445E-5</v>
      </c>
      <c r="K3274">
        <v>4.6551999999999998</v>
      </c>
      <c r="L3274">
        <v>-0.96731999999999996</v>
      </c>
      <c r="M3274">
        <v>0.99997000000000003</v>
      </c>
      <c r="N3274" t="s">
        <v>1683</v>
      </c>
      <c r="O3274" t="str">
        <f t="shared" si="51"/>
        <v>18937</v>
      </c>
    </row>
    <row r="3275" spans="1:15" x14ac:dyDescent="0.25">
      <c r="A3275">
        <v>7.4503E-3</v>
      </c>
      <c r="B3275">
        <v>13652.8608</v>
      </c>
      <c r="C3275">
        <v>32898133717.492699</v>
      </c>
      <c r="D3275">
        <v>299266.30379999999</v>
      </c>
      <c r="E3275">
        <v>1.1578E-2</v>
      </c>
      <c r="F3275">
        <v>976.57629999999995</v>
      </c>
      <c r="G3275">
        <v>1148582.3537000001</v>
      </c>
      <c r="H3275">
        <v>4.8548999999999998</v>
      </c>
      <c r="I3275">
        <v>4.8996000000000004</v>
      </c>
      <c r="J3275" s="1">
        <v>1.3413E-5</v>
      </c>
      <c r="K3275">
        <v>4.4972000000000003</v>
      </c>
      <c r="L3275">
        <v>-0.97792999999999997</v>
      </c>
      <c r="M3275">
        <v>0.99995999999999996</v>
      </c>
      <c r="N3275" t="s">
        <v>1684</v>
      </c>
      <c r="O3275" t="str">
        <f t="shared" si="51"/>
        <v>18939</v>
      </c>
    </row>
    <row r="3276" spans="1:15" x14ac:dyDescent="0.25">
      <c r="A3276">
        <v>1.0208999999999999E-2</v>
      </c>
      <c r="B3276">
        <v>33236.084699999999</v>
      </c>
      <c r="C3276">
        <v>59866937574.070503</v>
      </c>
      <c r="D3276">
        <v>671992.554</v>
      </c>
      <c r="E3276">
        <v>1.2648E-2</v>
      </c>
      <c r="F3276">
        <v>1431.0150000000001</v>
      </c>
      <c r="G3276">
        <v>2521958.8481999999</v>
      </c>
      <c r="H3276">
        <v>4.5461999999999998</v>
      </c>
      <c r="I3276">
        <v>4.5846999999999998</v>
      </c>
      <c r="J3276" s="1">
        <v>1.2337000000000001E-5</v>
      </c>
      <c r="K3276">
        <v>4.3041</v>
      </c>
      <c r="L3276">
        <v>-0.96121999999999996</v>
      </c>
      <c r="M3276">
        <v>0.99990000000000001</v>
      </c>
      <c r="N3276" t="s">
        <v>1685</v>
      </c>
      <c r="O3276" t="str">
        <f t="shared" si="51"/>
        <v>18945</v>
      </c>
    </row>
    <row r="3277" spans="1:15" x14ac:dyDescent="0.25">
      <c r="A3277">
        <v>1.3476999999999999E-2</v>
      </c>
      <c r="B3277">
        <v>53561.312700000002</v>
      </c>
      <c r="C3277">
        <v>39145199310.345596</v>
      </c>
      <c r="D3277">
        <v>477134.24589999998</v>
      </c>
      <c r="E3277">
        <v>6.9994999999999996E-3</v>
      </c>
      <c r="F3277">
        <v>1119.5193999999999</v>
      </c>
      <c r="G3277">
        <v>1832071.5895</v>
      </c>
      <c r="H3277">
        <v>4.2884000000000002</v>
      </c>
      <c r="I3277">
        <v>4.3071000000000002</v>
      </c>
      <c r="J3277" s="1">
        <v>1.3302000000000001E-5</v>
      </c>
      <c r="K3277">
        <v>4.1623000000000001</v>
      </c>
      <c r="L3277">
        <v>-0.98580000000000001</v>
      </c>
      <c r="M3277">
        <v>0.99988999999999995</v>
      </c>
      <c r="N3277" t="s">
        <v>1687</v>
      </c>
      <c r="O3277" t="str">
        <f t="shared" si="51"/>
        <v>18950</v>
      </c>
    </row>
    <row r="3278" spans="1:15" x14ac:dyDescent="0.25">
      <c r="A3278">
        <v>6.8535999999999996E-3</v>
      </c>
      <c r="B3278">
        <v>18500.653300000002</v>
      </c>
      <c r="C3278">
        <v>35023103279.497101</v>
      </c>
      <c r="D3278">
        <v>261720.39110000001</v>
      </c>
      <c r="E3278">
        <v>6.3661000000000004E-3</v>
      </c>
      <c r="F3278">
        <v>899.14499999999998</v>
      </c>
      <c r="G3278">
        <v>1006589.2862</v>
      </c>
      <c r="H3278">
        <v>4.9135999999999997</v>
      </c>
      <c r="I3278">
        <v>4.9843000000000002</v>
      </c>
      <c r="J3278" s="1">
        <v>1.1078E-5</v>
      </c>
      <c r="K3278">
        <v>4.5753000000000004</v>
      </c>
      <c r="L3278">
        <v>-0.98068999999999995</v>
      </c>
      <c r="M3278">
        <v>0.99997000000000003</v>
      </c>
      <c r="N3278" t="s">
        <v>1688</v>
      </c>
      <c r="O3278" t="str">
        <f t="shared" si="51"/>
        <v>18953</v>
      </c>
    </row>
    <row r="3279" spans="1:15" x14ac:dyDescent="0.25">
      <c r="A3279">
        <v>1.0913000000000001E-2</v>
      </c>
      <c r="B3279">
        <v>30906.363700000002</v>
      </c>
      <c r="C3279">
        <v>43341343436.089401</v>
      </c>
      <c r="D3279">
        <v>468713.8015</v>
      </c>
      <c r="E3279">
        <v>1.1922E-2</v>
      </c>
      <c r="F3279">
        <v>1154.4507000000001</v>
      </c>
      <c r="G3279">
        <v>1768746.4412</v>
      </c>
      <c r="H3279">
        <v>4.4809999999999999</v>
      </c>
      <c r="I3279">
        <v>4.5183999999999997</v>
      </c>
      <c r="J3279" s="1">
        <v>1.2669E-5</v>
      </c>
      <c r="K3279">
        <v>4.2784000000000004</v>
      </c>
      <c r="L3279">
        <v>-0.98096000000000005</v>
      </c>
      <c r="M3279">
        <v>0.99992000000000003</v>
      </c>
      <c r="N3279" t="s">
        <v>1690</v>
      </c>
      <c r="O3279" t="str">
        <f t="shared" si="51"/>
        <v>18961</v>
      </c>
    </row>
    <row r="3280" spans="1:15" x14ac:dyDescent="0.25">
      <c r="A3280">
        <v>7.2508E-3</v>
      </c>
      <c r="B3280">
        <v>48222.030299999999</v>
      </c>
      <c r="C3280">
        <v>213450793498.784</v>
      </c>
      <c r="D3280">
        <v>1003326.6986</v>
      </c>
      <c r="E3280">
        <v>1.3979999999999999E-2</v>
      </c>
      <c r="F3280">
        <v>1787.1985999999999</v>
      </c>
      <c r="G3280">
        <v>3807728.1343</v>
      </c>
      <c r="H3280">
        <v>4.8655999999999997</v>
      </c>
      <c r="I3280">
        <v>4.9268999999999998</v>
      </c>
      <c r="J3280" s="1">
        <v>5.9132000000000004E-6</v>
      </c>
      <c r="K3280">
        <v>4.5521000000000003</v>
      </c>
      <c r="L3280">
        <v>-0.96282000000000001</v>
      </c>
      <c r="M3280">
        <v>0.99995000000000001</v>
      </c>
      <c r="N3280" t="s">
        <v>1691</v>
      </c>
      <c r="O3280" t="str">
        <f t="shared" si="51"/>
        <v>18968</v>
      </c>
    </row>
    <row r="3281" spans="1:15" x14ac:dyDescent="0.25">
      <c r="A3281">
        <v>7.2097000000000003E-3</v>
      </c>
      <c r="B3281">
        <v>21299.4038</v>
      </c>
      <c r="C3281">
        <v>68691919131.615997</v>
      </c>
      <c r="D3281">
        <v>491295.8455</v>
      </c>
      <c r="E3281">
        <v>8.6983000000000008E-3</v>
      </c>
      <c r="F3281">
        <v>1252.6685</v>
      </c>
      <c r="G3281">
        <v>1882378.5612000001</v>
      </c>
      <c r="H3281">
        <v>4.8681000000000001</v>
      </c>
      <c r="I3281">
        <v>4.9325000000000001</v>
      </c>
      <c r="J3281" s="1">
        <v>1.0475000000000001E-5</v>
      </c>
      <c r="K3281">
        <v>4.5556999999999999</v>
      </c>
      <c r="L3281">
        <v>-0.98304999999999998</v>
      </c>
      <c r="M3281">
        <v>0.99995999999999996</v>
      </c>
      <c r="N3281" t="s">
        <v>1692</v>
      </c>
      <c r="O3281" t="str">
        <f t="shared" si="51"/>
        <v>18972</v>
      </c>
    </row>
    <row r="3282" spans="1:15" x14ac:dyDescent="0.25">
      <c r="A3282">
        <v>5.5865999999999997E-3</v>
      </c>
      <c r="B3282">
        <v>19480.3488</v>
      </c>
      <c r="C3282">
        <v>50301982614.684303</v>
      </c>
      <c r="D3282">
        <v>292389.06300000002</v>
      </c>
      <c r="E3282">
        <v>7.7139000000000001E-3</v>
      </c>
      <c r="F3282">
        <v>974.13379999999995</v>
      </c>
      <c r="G3282">
        <v>1135293.1945</v>
      </c>
      <c r="H3282">
        <v>5.1109999999999998</v>
      </c>
      <c r="I3282">
        <v>5.1882000000000001</v>
      </c>
      <c r="J3282" s="1">
        <v>8.8189999999999998E-6</v>
      </c>
      <c r="K3282">
        <v>4.7504999999999997</v>
      </c>
      <c r="L3282">
        <v>-0.97428000000000003</v>
      </c>
      <c r="M3282">
        <v>0.99997000000000003</v>
      </c>
      <c r="N3282" t="s">
        <v>1694</v>
      </c>
      <c r="O3282" t="str">
        <f t="shared" si="51"/>
        <v>18982</v>
      </c>
    </row>
    <row r="3283" spans="1:15" x14ac:dyDescent="0.25">
      <c r="A3283">
        <v>1.6334000000000001E-2</v>
      </c>
      <c r="B3283">
        <v>62132.453300000001</v>
      </c>
      <c r="C3283">
        <v>39434755463.8218</v>
      </c>
      <c r="D3283">
        <v>599339.59439999994</v>
      </c>
      <c r="E3283">
        <v>7.9900000000000006E-3</v>
      </c>
      <c r="F3283">
        <v>1314.5835999999999</v>
      </c>
      <c r="G3283">
        <v>2229093.7039999999</v>
      </c>
      <c r="H3283">
        <v>4.0974000000000004</v>
      </c>
      <c r="I3283">
        <v>4.1147</v>
      </c>
      <c r="J3283" s="1">
        <v>1.5095E-5</v>
      </c>
      <c r="K3283">
        <v>4.0273000000000003</v>
      </c>
      <c r="L3283">
        <v>-0.99170999999999998</v>
      </c>
      <c r="M3283">
        <v>0.99985000000000002</v>
      </c>
      <c r="N3283" t="s">
        <v>1695</v>
      </c>
      <c r="O3283" t="str">
        <f t="shared" si="51"/>
        <v>18987</v>
      </c>
    </row>
    <row r="3284" spans="1:15" x14ac:dyDescent="0.25">
      <c r="A3284">
        <v>9.2721999999999995E-3</v>
      </c>
      <c r="B3284">
        <v>41745.220399999998</v>
      </c>
      <c r="C3284">
        <v>129831876304.267</v>
      </c>
      <c r="D3284">
        <v>983860.47409999999</v>
      </c>
      <c r="E3284">
        <v>1.6289999999999999E-2</v>
      </c>
      <c r="F3284">
        <v>1841.1614</v>
      </c>
      <c r="G3284">
        <v>3730422.9249</v>
      </c>
      <c r="H3284">
        <v>4.6089000000000002</v>
      </c>
      <c r="I3284">
        <v>4.6814</v>
      </c>
      <c r="J3284" s="1">
        <v>8.8295999999999993E-6</v>
      </c>
      <c r="K3284">
        <v>4.3339999999999996</v>
      </c>
      <c r="L3284">
        <v>-0.95165999999999995</v>
      </c>
      <c r="M3284">
        <v>0.99990000000000001</v>
      </c>
      <c r="N3284" t="s">
        <v>1696</v>
      </c>
      <c r="O3284" t="str">
        <f t="shared" si="51"/>
        <v>18990</v>
      </c>
    </row>
    <row r="3285" spans="1:15" x14ac:dyDescent="0.25">
      <c r="A3285">
        <v>5.4808000000000001E-3</v>
      </c>
      <c r="B3285">
        <v>20134.2287</v>
      </c>
      <c r="C3285">
        <v>46296434693.234001</v>
      </c>
      <c r="D3285">
        <v>275177.01169999997</v>
      </c>
      <c r="E3285">
        <v>6.2762E-3</v>
      </c>
      <c r="F3285">
        <v>941.10599999999999</v>
      </c>
      <c r="G3285">
        <v>1062762.7341</v>
      </c>
      <c r="H3285">
        <v>5.1212</v>
      </c>
      <c r="I3285">
        <v>5.2073999999999998</v>
      </c>
      <c r="J3285" s="1">
        <v>8.9918999999999994E-6</v>
      </c>
      <c r="K3285">
        <v>4.7507999999999999</v>
      </c>
      <c r="L3285">
        <v>-0.97145000000000004</v>
      </c>
      <c r="M3285">
        <v>0.99997000000000003</v>
      </c>
      <c r="N3285" t="s">
        <v>1698</v>
      </c>
      <c r="O3285" t="str">
        <f t="shared" si="51"/>
        <v>19000</v>
      </c>
    </row>
    <row r="3286" spans="1:15" x14ac:dyDescent="0.25">
      <c r="A3286">
        <v>7.3125999999999998E-3</v>
      </c>
      <c r="B3286">
        <v>41416.716200000003</v>
      </c>
      <c r="C3286">
        <v>148212918843.61499</v>
      </c>
      <c r="D3286">
        <v>849700.34649999999</v>
      </c>
      <c r="E3286">
        <v>1.2808999999999999E-2</v>
      </c>
      <c r="F3286">
        <v>1715.1617000000001</v>
      </c>
      <c r="G3286">
        <v>3250202.0798999998</v>
      </c>
      <c r="H3286">
        <v>4.8547000000000002</v>
      </c>
      <c r="I3286">
        <v>4.9191000000000003</v>
      </c>
      <c r="J3286" s="1">
        <v>6.7997000000000003E-6</v>
      </c>
      <c r="K3286">
        <v>4.5712999999999999</v>
      </c>
      <c r="L3286">
        <v>-0.96118000000000003</v>
      </c>
      <c r="M3286">
        <v>0.99994000000000005</v>
      </c>
      <c r="N3286" t="s">
        <v>1699</v>
      </c>
      <c r="O3286" t="str">
        <f t="shared" si="51"/>
        <v>19006</v>
      </c>
    </row>
    <row r="3287" spans="1:15" x14ac:dyDescent="0.25">
      <c r="A3287">
        <v>8.6782000000000005E-3</v>
      </c>
      <c r="B3287">
        <v>32613.639599999999</v>
      </c>
      <c r="C3287">
        <v>59374242542.0261</v>
      </c>
      <c r="D3287">
        <v>508597.41989999998</v>
      </c>
      <c r="E3287">
        <v>1.0437999999999999E-2</v>
      </c>
      <c r="F3287">
        <v>1283.6541</v>
      </c>
      <c r="G3287">
        <v>1979348.6502</v>
      </c>
      <c r="H3287">
        <v>4.7018000000000004</v>
      </c>
      <c r="I3287">
        <v>4.7469999999999999</v>
      </c>
      <c r="J3287" s="1">
        <v>1.0532E-5</v>
      </c>
      <c r="K3287">
        <v>4.4935</v>
      </c>
      <c r="L3287">
        <v>-0.97968999999999995</v>
      </c>
      <c r="M3287">
        <v>0.99995000000000001</v>
      </c>
      <c r="N3287" t="s">
        <v>1701</v>
      </c>
      <c r="O3287" t="str">
        <f t="shared" si="51"/>
        <v>19013</v>
      </c>
    </row>
    <row r="3288" spans="1:15" x14ac:dyDescent="0.25">
      <c r="A3288">
        <v>7.5633000000000002E-3</v>
      </c>
      <c r="B3288">
        <v>21729.066900000002</v>
      </c>
      <c r="C3288">
        <v>60786316090.450798</v>
      </c>
      <c r="D3288">
        <v>475792.19699999999</v>
      </c>
      <c r="E3288">
        <v>6.9392000000000004E-3</v>
      </c>
      <c r="F3288">
        <v>1208.5911000000001</v>
      </c>
      <c r="G3288">
        <v>1802612.2004</v>
      </c>
      <c r="H3288">
        <v>4.8261000000000003</v>
      </c>
      <c r="I3288">
        <v>4.8845999999999998</v>
      </c>
      <c r="J3288" s="1">
        <v>1.0878E-5</v>
      </c>
      <c r="K3288">
        <v>4.5244999999999997</v>
      </c>
      <c r="L3288">
        <v>-0.98184000000000005</v>
      </c>
      <c r="M3288">
        <v>0.99995999999999996</v>
      </c>
      <c r="N3288" t="s">
        <v>1702</v>
      </c>
      <c r="O3288" t="str">
        <f t="shared" si="51"/>
        <v>19016</v>
      </c>
    </row>
    <row r="3289" spans="1:15" x14ac:dyDescent="0.25">
      <c r="A3289">
        <v>5.7809999999999997E-3</v>
      </c>
      <c r="B3289">
        <v>38322.807399999998</v>
      </c>
      <c r="C3289">
        <v>106909153879.327</v>
      </c>
      <c r="D3289">
        <v>596962.09990000003</v>
      </c>
      <c r="E3289">
        <v>8.2465000000000004E-3</v>
      </c>
      <c r="F3289">
        <v>1388.1207999999999</v>
      </c>
      <c r="G3289">
        <v>2285897.6129000001</v>
      </c>
      <c r="H3289">
        <v>5.0933000000000002</v>
      </c>
      <c r="I3289">
        <v>5.1532</v>
      </c>
      <c r="J3289" s="1">
        <v>7.4112000000000003E-6</v>
      </c>
      <c r="K3289">
        <v>4.7797000000000001</v>
      </c>
      <c r="L3289">
        <v>-0.97036</v>
      </c>
      <c r="M3289">
        <v>0.99997000000000003</v>
      </c>
      <c r="N3289" t="s">
        <v>1704</v>
      </c>
      <c r="O3289" t="str">
        <f t="shared" si="51"/>
        <v>19022</v>
      </c>
    </row>
    <row r="3290" spans="1:15" x14ac:dyDescent="0.25">
      <c r="A3290">
        <v>1.1273999999999999E-2</v>
      </c>
      <c r="B3290">
        <v>32280.821</v>
      </c>
      <c r="C3290">
        <v>58334943560.119102</v>
      </c>
      <c r="D3290">
        <v>755099.92509999999</v>
      </c>
      <c r="E3290">
        <v>1.3396E-2</v>
      </c>
      <c r="F3290">
        <v>1610.9953</v>
      </c>
      <c r="G3290">
        <v>2857502.4172</v>
      </c>
      <c r="H3290">
        <v>4.4260000000000002</v>
      </c>
      <c r="I3290">
        <v>4.4855999999999998</v>
      </c>
      <c r="J3290" s="1">
        <v>1.4516E-5</v>
      </c>
      <c r="K3290">
        <v>4.1744000000000003</v>
      </c>
      <c r="L3290">
        <v>-0.95021999999999995</v>
      </c>
      <c r="M3290">
        <v>0.99985999999999997</v>
      </c>
      <c r="N3290" t="s">
        <v>1706</v>
      </c>
      <c r="O3290" t="str">
        <f t="shared" si="51"/>
        <v>19030</v>
      </c>
    </row>
    <row r="3291" spans="1:15" x14ac:dyDescent="0.25">
      <c r="A3291">
        <v>2.0749E-2</v>
      </c>
      <c r="B3291">
        <v>61141.6754</v>
      </c>
      <c r="C3291">
        <v>32631911125.308701</v>
      </c>
      <c r="D3291">
        <v>647489.1409</v>
      </c>
      <c r="E3291">
        <v>9.5682000000000007E-3</v>
      </c>
      <c r="F3291">
        <v>1375.3916999999999</v>
      </c>
      <c r="G3291">
        <v>2416978.6272</v>
      </c>
      <c r="H3291">
        <v>3.8536999999999999</v>
      </c>
      <c r="I3291">
        <v>3.8757999999999999</v>
      </c>
      <c r="J3291" s="1">
        <v>1.95E-5</v>
      </c>
      <c r="K3291">
        <v>3.7890000000000001</v>
      </c>
      <c r="L3291">
        <v>-0.98885000000000001</v>
      </c>
      <c r="M3291">
        <v>0.99975000000000003</v>
      </c>
      <c r="N3291" t="s">
        <v>1708</v>
      </c>
      <c r="O3291" t="str">
        <f t="shared" si="51"/>
        <v>19041</v>
      </c>
    </row>
    <row r="3292" spans="1:15" x14ac:dyDescent="0.25">
      <c r="A3292">
        <v>3.3197000000000001E-3</v>
      </c>
      <c r="B3292">
        <v>17962.775799999999</v>
      </c>
      <c r="C3292">
        <v>64283826141.352097</v>
      </c>
      <c r="D3292">
        <v>231698.342</v>
      </c>
      <c r="E3292">
        <v>8.9105E-3</v>
      </c>
      <c r="F3292">
        <v>829.82650000000001</v>
      </c>
      <c r="G3292">
        <v>893062.14489999996</v>
      </c>
      <c r="H3292">
        <v>5.5583</v>
      </c>
      <c r="I3292">
        <v>5.7084000000000001</v>
      </c>
      <c r="J3292" s="1">
        <v>6.9712999999999996E-6</v>
      </c>
      <c r="K3292">
        <v>4.9786000000000001</v>
      </c>
      <c r="L3292">
        <v>-0.95579999999999998</v>
      </c>
      <c r="M3292">
        <v>0.99999000000000005</v>
      </c>
      <c r="N3292" t="s">
        <v>1709</v>
      </c>
      <c r="O3292" t="str">
        <f t="shared" si="51"/>
        <v>19049</v>
      </c>
    </row>
    <row r="3293" spans="1:15" x14ac:dyDescent="0.25">
      <c r="A3293">
        <v>7.0829999999999999E-3</v>
      </c>
      <c r="B3293">
        <v>43249.697899999999</v>
      </c>
      <c r="C3293">
        <v>212420276611.5</v>
      </c>
      <c r="D3293">
        <v>961565.68909999996</v>
      </c>
      <c r="E3293">
        <v>1.3708E-2</v>
      </c>
      <c r="F3293">
        <v>1776.2388000000001</v>
      </c>
      <c r="G3293">
        <v>3687122.9386</v>
      </c>
      <c r="H3293">
        <v>4.8853999999999997</v>
      </c>
      <c r="I3293">
        <v>4.9503000000000004</v>
      </c>
      <c r="J3293" s="1">
        <v>5.7181000000000004E-6</v>
      </c>
      <c r="K3293">
        <v>4.5838999999999999</v>
      </c>
      <c r="L3293">
        <v>-0.96282999999999996</v>
      </c>
      <c r="M3293">
        <v>0.99995000000000001</v>
      </c>
      <c r="N3293" t="s">
        <v>1710</v>
      </c>
      <c r="O3293" t="str">
        <f t="shared" si="51"/>
        <v>19054</v>
      </c>
    </row>
    <row r="3294" spans="1:15" x14ac:dyDescent="0.25">
      <c r="A3294">
        <v>6.5576999999999996E-3</v>
      </c>
      <c r="B3294">
        <v>22143.433300000001</v>
      </c>
      <c r="C3294">
        <v>67240734611.4869</v>
      </c>
      <c r="D3294">
        <v>439847.40179999999</v>
      </c>
      <c r="E3294">
        <v>6.1904000000000004E-3</v>
      </c>
      <c r="F3294">
        <v>1143.4819</v>
      </c>
      <c r="G3294">
        <v>1673852.9240000001</v>
      </c>
      <c r="H3294">
        <v>4.9775</v>
      </c>
      <c r="I3294">
        <v>5.0281000000000002</v>
      </c>
      <c r="J3294" s="1">
        <v>9.2977999999999993E-6</v>
      </c>
      <c r="K3294">
        <v>4.6624999999999996</v>
      </c>
      <c r="L3294">
        <v>-0.98082999999999998</v>
      </c>
      <c r="M3294">
        <v>0.99997000000000003</v>
      </c>
      <c r="N3294" t="s">
        <v>1711</v>
      </c>
      <c r="O3294" t="str">
        <f t="shared" si="51"/>
        <v>19062</v>
      </c>
    </row>
    <row r="3295" spans="1:15" x14ac:dyDescent="0.25">
      <c r="A3295">
        <v>1.8272E-2</v>
      </c>
      <c r="B3295">
        <v>56125.887000000002</v>
      </c>
      <c r="C3295">
        <v>20241705435.448502</v>
      </c>
      <c r="D3295">
        <v>378586.28820000001</v>
      </c>
      <c r="E3295">
        <v>4.4723999999999996E-3</v>
      </c>
      <c r="F3295">
        <v>938.45600000000002</v>
      </c>
      <c r="G3295">
        <v>1376375.0885999999</v>
      </c>
      <c r="H3295">
        <v>3.9836999999999998</v>
      </c>
      <c r="I3295">
        <v>4.0026000000000002</v>
      </c>
      <c r="J3295" s="1">
        <v>1.7873E-5</v>
      </c>
      <c r="K3295">
        <v>3.9077000000000002</v>
      </c>
      <c r="L3295">
        <v>-0.99038999999999999</v>
      </c>
      <c r="M3295">
        <v>0.99980999999999998</v>
      </c>
      <c r="N3295" t="s">
        <v>1712</v>
      </c>
      <c r="O3295" t="str">
        <f t="shared" si="51"/>
        <v>19066</v>
      </c>
    </row>
    <row r="3296" spans="1:15" x14ac:dyDescent="0.25">
      <c r="A3296">
        <v>1.8453000000000001E-2</v>
      </c>
      <c r="B3296">
        <v>56730.371400000004</v>
      </c>
      <c r="C3296">
        <v>21681526457.7616</v>
      </c>
      <c r="D3296">
        <v>408114.73599999998</v>
      </c>
      <c r="E3296">
        <v>5.6831E-3</v>
      </c>
      <c r="F3296">
        <v>992.40099999999995</v>
      </c>
      <c r="G3296">
        <v>1487584.2157999999</v>
      </c>
      <c r="H3296">
        <v>3.9802</v>
      </c>
      <c r="I3296">
        <v>3.9931000000000001</v>
      </c>
      <c r="J3296" s="1">
        <v>1.8073000000000001E-5</v>
      </c>
      <c r="K3296">
        <v>3.8974000000000002</v>
      </c>
      <c r="L3296">
        <v>-0.98880000000000001</v>
      </c>
      <c r="M3296">
        <v>0.99980000000000002</v>
      </c>
      <c r="N3296" t="s">
        <v>1714</v>
      </c>
      <c r="O3296" t="str">
        <f t="shared" si="51"/>
        <v>19071</v>
      </c>
    </row>
    <row r="3297" spans="1:15" x14ac:dyDescent="0.25">
      <c r="A3297">
        <v>7.8771999999999991E-3</v>
      </c>
      <c r="B3297">
        <v>92693.933199999999</v>
      </c>
      <c r="C3297">
        <v>239717072588.55701</v>
      </c>
      <c r="D3297">
        <v>819150.24750000006</v>
      </c>
      <c r="E3297">
        <v>4.2636999999999996E-3</v>
      </c>
      <c r="F3297">
        <v>1441.4110000000001</v>
      </c>
      <c r="G3297">
        <v>3162957.9493999998</v>
      </c>
      <c r="H3297">
        <v>4.8274999999999997</v>
      </c>
      <c r="I3297">
        <v>4.8440000000000003</v>
      </c>
      <c r="J3297" s="1">
        <v>4.1320999999999998E-6</v>
      </c>
      <c r="K3297">
        <v>4.6567999999999996</v>
      </c>
      <c r="L3297">
        <v>-0.99717</v>
      </c>
      <c r="M3297">
        <v>0.99997000000000003</v>
      </c>
      <c r="N3297" t="s">
        <v>1715</v>
      </c>
      <c r="O3297" t="str">
        <f t="shared" si="51"/>
        <v>19074</v>
      </c>
    </row>
    <row r="3298" spans="1:15" x14ac:dyDescent="0.25">
      <c r="A3298">
        <v>1.9952999999999999E-2</v>
      </c>
      <c r="B3298">
        <v>30983.0046</v>
      </c>
      <c r="C3298">
        <v>12205182151.1826</v>
      </c>
      <c r="D3298">
        <v>294031.3345</v>
      </c>
      <c r="E3298">
        <v>9.5073999999999992E-3</v>
      </c>
      <c r="F3298">
        <v>879.35910000000001</v>
      </c>
      <c r="G3298">
        <v>1076959.4595000001</v>
      </c>
      <c r="H3298">
        <v>3.9083000000000001</v>
      </c>
      <c r="I3298">
        <v>3.9157000000000002</v>
      </c>
      <c r="J3298" s="1">
        <v>2.6601000000000002E-5</v>
      </c>
      <c r="K3298">
        <v>3.7568999999999999</v>
      </c>
      <c r="L3298">
        <v>-0.99292000000000002</v>
      </c>
      <c r="M3298">
        <v>0.99978999999999996</v>
      </c>
      <c r="N3298" t="s">
        <v>1716</v>
      </c>
      <c r="O3298" t="str">
        <f t="shared" si="51"/>
        <v>19078</v>
      </c>
    </row>
    <row r="3299" spans="1:15" x14ac:dyDescent="0.25">
      <c r="A3299">
        <v>2.8008999999999999E-2</v>
      </c>
      <c r="B3299">
        <v>29878.9388</v>
      </c>
      <c r="C3299">
        <v>5902015036.0005999</v>
      </c>
      <c r="D3299">
        <v>228917.57370000001</v>
      </c>
      <c r="E3299">
        <v>2.3798000000000001E-3</v>
      </c>
      <c r="F3299">
        <v>783.37710000000004</v>
      </c>
      <c r="G3299">
        <v>814331.05940000003</v>
      </c>
      <c r="H3299">
        <v>3.5467</v>
      </c>
      <c r="I3299">
        <v>3.5758999999999999</v>
      </c>
      <c r="J3299" s="1">
        <v>3.7194000000000003E-5</v>
      </c>
      <c r="K3299">
        <v>3.5062000000000002</v>
      </c>
      <c r="L3299">
        <v>-1</v>
      </c>
      <c r="M3299">
        <v>0.99961</v>
      </c>
      <c r="N3299" t="s">
        <v>1717</v>
      </c>
      <c r="O3299" t="str">
        <f t="shared" si="51"/>
        <v>19081</v>
      </c>
    </row>
    <row r="3300" spans="1:15" x14ac:dyDescent="0.25">
      <c r="A3300">
        <v>2.5885999999999999E-2</v>
      </c>
      <c r="B3300">
        <v>31211.436399999999</v>
      </c>
      <c r="C3300">
        <v>6839759705.0787001</v>
      </c>
      <c r="D3300">
        <v>242967.85639999999</v>
      </c>
      <c r="E3300">
        <v>2.5512999999999998E-3</v>
      </c>
      <c r="F3300">
        <v>848.68849999999998</v>
      </c>
      <c r="G3300">
        <v>866680.72160000005</v>
      </c>
      <c r="H3300">
        <v>3.6284999999999998</v>
      </c>
      <c r="I3300">
        <v>3.6556000000000002</v>
      </c>
      <c r="J3300" s="1">
        <v>3.4400000000000003E-5</v>
      </c>
      <c r="K3300">
        <v>3.5829</v>
      </c>
      <c r="L3300">
        <v>-1</v>
      </c>
      <c r="M3300">
        <v>0.99965999999999999</v>
      </c>
      <c r="N3300" t="s">
        <v>1718</v>
      </c>
      <c r="O3300" t="str">
        <f t="shared" si="51"/>
        <v>19084</v>
      </c>
    </row>
    <row r="3301" spans="1:15" x14ac:dyDescent="0.25">
      <c r="A3301">
        <v>3.0760000000000002E-3</v>
      </c>
      <c r="B3301">
        <v>7692.9709000000003</v>
      </c>
      <c r="C3301">
        <v>16473049046.785101</v>
      </c>
      <c r="D3301">
        <v>92979.262600000002</v>
      </c>
      <c r="E3301">
        <v>1.7597000000000002E-2</v>
      </c>
      <c r="F3301">
        <v>546.11580000000004</v>
      </c>
      <c r="G3301">
        <v>358864.03029999998</v>
      </c>
      <c r="H3301">
        <v>5.5187999999999997</v>
      </c>
      <c r="I3301">
        <v>5.7853000000000003</v>
      </c>
      <c r="J3301" s="1">
        <v>1.102E-5</v>
      </c>
      <c r="K3301">
        <v>4.7704000000000004</v>
      </c>
      <c r="L3301">
        <v>-0.90842000000000001</v>
      </c>
      <c r="M3301">
        <v>0.99997000000000003</v>
      </c>
      <c r="N3301" t="s">
        <v>1719</v>
      </c>
      <c r="O3301" t="str">
        <f t="shared" si="51"/>
        <v>19088</v>
      </c>
    </row>
    <row r="3302" spans="1:15" x14ac:dyDescent="0.25">
      <c r="A3302">
        <v>9.4123000000000002E-3</v>
      </c>
      <c r="B3302">
        <v>8875.3189999999995</v>
      </c>
      <c r="C3302">
        <v>2605870003.5188999</v>
      </c>
      <c r="D3302">
        <v>61550.228900000002</v>
      </c>
      <c r="E3302">
        <v>1.9251999999999998E-2</v>
      </c>
      <c r="F3302">
        <v>419.50229999999999</v>
      </c>
      <c r="G3302">
        <v>226840.2585</v>
      </c>
      <c r="H3302">
        <v>4.5667</v>
      </c>
      <c r="I3302">
        <v>4.6657999999999999</v>
      </c>
      <c r="J3302" s="1">
        <v>2.7657E-5</v>
      </c>
      <c r="K3302">
        <v>4.2515000000000001</v>
      </c>
      <c r="L3302">
        <v>-0.94945000000000002</v>
      </c>
      <c r="M3302">
        <v>0.99988999999999995</v>
      </c>
      <c r="N3302" t="s">
        <v>1721</v>
      </c>
      <c r="O3302" t="str">
        <f t="shared" si="51"/>
        <v>19094</v>
      </c>
    </row>
    <row r="3303" spans="1:15" x14ac:dyDescent="0.25">
      <c r="A3303">
        <v>9.3266000000000009E-3</v>
      </c>
      <c r="B3303">
        <v>106783.304</v>
      </c>
      <c r="C3303">
        <v>236133138332.17801</v>
      </c>
      <c r="D3303">
        <v>973510.96620000002</v>
      </c>
      <c r="E3303">
        <v>3.1925999999999999E-3</v>
      </c>
      <c r="F3303">
        <v>1639.4327000000001</v>
      </c>
      <c r="G3303">
        <v>3704861.5068999999</v>
      </c>
      <c r="H3303">
        <v>4.6654</v>
      </c>
      <c r="I3303">
        <v>4.6749999999999998</v>
      </c>
      <c r="J3303" s="1">
        <v>4.5902999999999999E-6</v>
      </c>
      <c r="K3303">
        <v>4.5391000000000004</v>
      </c>
      <c r="L3303">
        <v>-0.99722999999999995</v>
      </c>
      <c r="M3303">
        <v>0.99995999999999996</v>
      </c>
      <c r="N3303" t="s">
        <v>1722</v>
      </c>
      <c r="O3303" t="str">
        <f t="shared" si="51"/>
        <v>19096</v>
      </c>
    </row>
    <row r="3304" spans="1:15" x14ac:dyDescent="0.25">
      <c r="A3304">
        <v>2.1780000000000001E-2</v>
      </c>
      <c r="B3304">
        <v>33500.2192</v>
      </c>
      <c r="C3304">
        <v>11551939310.3974</v>
      </c>
      <c r="D3304">
        <v>308126.73119999998</v>
      </c>
      <c r="E3304">
        <v>2.2434E-3</v>
      </c>
      <c r="F3304">
        <v>932.2296</v>
      </c>
      <c r="G3304">
        <v>1134050.8160999999</v>
      </c>
      <c r="H3304">
        <v>3.8197999999999999</v>
      </c>
      <c r="I3304">
        <v>3.8277000000000001</v>
      </c>
      <c r="J3304" s="1">
        <v>2.9315E-5</v>
      </c>
      <c r="K3304">
        <v>3.6888000000000001</v>
      </c>
      <c r="L3304">
        <v>-1</v>
      </c>
      <c r="M3304">
        <v>0.99975999999999998</v>
      </c>
      <c r="N3304" t="s">
        <v>1723</v>
      </c>
      <c r="O3304" t="str">
        <f t="shared" si="51"/>
        <v>19101</v>
      </c>
    </row>
    <row r="3305" spans="1:15" x14ac:dyDescent="0.25">
      <c r="A3305">
        <v>5.6250000000000001E-2</v>
      </c>
      <c r="B3305">
        <v>22592.446899999999</v>
      </c>
      <c r="C3305">
        <v>1775091901.7795</v>
      </c>
      <c r="D3305">
        <v>146882.26689999999</v>
      </c>
      <c r="E3305">
        <v>3.0799999999999998E-3</v>
      </c>
      <c r="F3305">
        <v>754.52809999999999</v>
      </c>
      <c r="G3305">
        <v>649116.87470000004</v>
      </c>
      <c r="H3305">
        <v>2.8841999999999999</v>
      </c>
      <c r="I3305">
        <v>2.8841999999999999</v>
      </c>
      <c r="J3305" s="1">
        <v>9.3177000000000006E-5</v>
      </c>
      <c r="K3305">
        <v>2.8624999999999998</v>
      </c>
      <c r="L3305">
        <v>-1</v>
      </c>
      <c r="M3305">
        <v>0.99839999999999995</v>
      </c>
      <c r="N3305" t="s">
        <v>1724</v>
      </c>
      <c r="O3305" t="str">
        <f t="shared" si="51"/>
        <v>19104</v>
      </c>
    </row>
    <row r="3306" spans="1:15" x14ac:dyDescent="0.25">
      <c r="A3306">
        <v>7.4657999999999999E-3</v>
      </c>
      <c r="B3306">
        <v>94756.572899999999</v>
      </c>
      <c r="C3306">
        <v>242299720943.078</v>
      </c>
      <c r="D3306">
        <v>795563.40430000005</v>
      </c>
      <c r="E3306">
        <v>7.4206000000000003E-3</v>
      </c>
      <c r="F3306">
        <v>1427.8697999999999</v>
      </c>
      <c r="G3306">
        <v>3058327.9441</v>
      </c>
      <c r="H3306">
        <v>4.8795999999999999</v>
      </c>
      <c r="I3306">
        <v>4.8975999999999997</v>
      </c>
      <c r="J3306" s="1">
        <v>4.0754E-6</v>
      </c>
      <c r="K3306">
        <v>4.6905000000000001</v>
      </c>
      <c r="L3306">
        <v>-0.99575999999999998</v>
      </c>
      <c r="M3306">
        <v>0.99997000000000003</v>
      </c>
      <c r="N3306" t="s">
        <v>1725</v>
      </c>
      <c r="O3306" t="str">
        <f t="shared" si="51"/>
        <v>19109</v>
      </c>
    </row>
    <row r="3307" spans="1:15" x14ac:dyDescent="0.25">
      <c r="A3307">
        <v>1.4297000000000001E-2</v>
      </c>
      <c r="B3307">
        <v>31239.038199999999</v>
      </c>
      <c r="C3307">
        <v>14428832052.815399</v>
      </c>
      <c r="D3307">
        <v>246302.15599999999</v>
      </c>
      <c r="E3307">
        <v>1.2765E-2</v>
      </c>
      <c r="F3307">
        <v>803.67589999999996</v>
      </c>
      <c r="G3307">
        <v>925275.12109999999</v>
      </c>
      <c r="H3307">
        <v>4.2282999999999999</v>
      </c>
      <c r="I3307">
        <v>4.2481</v>
      </c>
      <c r="J3307" s="1">
        <v>1.9278000000000001E-5</v>
      </c>
      <c r="K3307">
        <v>4.0728</v>
      </c>
      <c r="L3307">
        <v>-0.98714999999999997</v>
      </c>
      <c r="M3307">
        <v>0.99987999999999999</v>
      </c>
      <c r="N3307" t="s">
        <v>1726</v>
      </c>
      <c r="O3307" t="str">
        <f t="shared" si="51"/>
        <v>19113</v>
      </c>
    </row>
    <row r="3308" spans="1:15" x14ac:dyDescent="0.25">
      <c r="A3308">
        <v>1.1113E-2</v>
      </c>
      <c r="B3308">
        <v>26579.894</v>
      </c>
      <c r="C3308">
        <v>11924768448.2593</v>
      </c>
      <c r="D3308">
        <v>182547.15270000001</v>
      </c>
      <c r="E3308">
        <v>6.2154000000000003E-3</v>
      </c>
      <c r="F3308">
        <v>711.12090000000001</v>
      </c>
      <c r="G3308">
        <v>674723.45409999997</v>
      </c>
      <c r="H3308">
        <v>4.4461000000000004</v>
      </c>
      <c r="I3308">
        <v>4.5012999999999996</v>
      </c>
      <c r="J3308" s="1">
        <v>1.6379E-5</v>
      </c>
      <c r="K3308">
        <v>4.2697000000000003</v>
      </c>
      <c r="L3308">
        <v>-0.97306000000000004</v>
      </c>
      <c r="M3308">
        <v>0.99990999999999997</v>
      </c>
      <c r="N3308" t="s">
        <v>1727</v>
      </c>
      <c r="O3308" t="str">
        <f t="shared" si="51"/>
        <v>19116</v>
      </c>
    </row>
    <row r="3309" spans="1:15" x14ac:dyDescent="0.25">
      <c r="A3309">
        <v>1.8797000000000001E-2</v>
      </c>
      <c r="B3309">
        <v>6870.2629999999999</v>
      </c>
      <c r="C3309">
        <v>833903866.44649994</v>
      </c>
      <c r="D3309">
        <v>44493.032700000003</v>
      </c>
      <c r="E3309">
        <v>2.9721000000000001E-2</v>
      </c>
      <c r="F3309">
        <v>355.87119999999999</v>
      </c>
      <c r="G3309">
        <v>164429.50949999999</v>
      </c>
      <c r="H3309">
        <v>3.9137</v>
      </c>
      <c r="I3309">
        <v>3.9744999999999999</v>
      </c>
      <c r="J3309" s="1">
        <v>5.8307999999999998E-5</v>
      </c>
      <c r="K3309">
        <v>3.7292000000000001</v>
      </c>
      <c r="L3309">
        <v>-0.96355000000000002</v>
      </c>
      <c r="M3309">
        <v>0.99972000000000005</v>
      </c>
      <c r="N3309" t="s">
        <v>1728</v>
      </c>
      <c r="O3309" t="str">
        <f t="shared" si="51"/>
        <v>19121</v>
      </c>
    </row>
    <row r="3310" spans="1:15" x14ac:dyDescent="0.25">
      <c r="A3310">
        <v>8.1703000000000001E-3</v>
      </c>
      <c r="B3310">
        <v>96930.803199999995</v>
      </c>
      <c r="C3310">
        <v>235487536910.65601</v>
      </c>
      <c r="D3310">
        <v>850598.80519999994</v>
      </c>
      <c r="E3310">
        <v>6.4590999999999997E-3</v>
      </c>
      <c r="F3310">
        <v>1491.6267</v>
      </c>
      <c r="G3310">
        <v>3285222.3643999998</v>
      </c>
      <c r="H3310">
        <v>4.7991000000000001</v>
      </c>
      <c r="I3310">
        <v>4.8076999999999996</v>
      </c>
      <c r="J3310" s="1">
        <v>4.3193999999999997E-6</v>
      </c>
      <c r="K3310">
        <v>4.6178999999999997</v>
      </c>
      <c r="L3310">
        <v>-0.99409000000000003</v>
      </c>
      <c r="M3310">
        <v>0.99995999999999996</v>
      </c>
      <c r="N3310" t="s">
        <v>1729</v>
      </c>
      <c r="O3310" t="str">
        <f t="shared" si="51"/>
        <v>19124</v>
      </c>
    </row>
    <row r="3311" spans="1:15" x14ac:dyDescent="0.25">
      <c r="A3311">
        <v>8.0202999999999993E-3</v>
      </c>
      <c r="B3311">
        <v>28825.326799999999</v>
      </c>
      <c r="C3311">
        <v>57666421831.424004</v>
      </c>
      <c r="D3311">
        <v>436215.93819999998</v>
      </c>
      <c r="E3311">
        <v>9.9281000000000005E-3</v>
      </c>
      <c r="F3311">
        <v>1139.6027999999999</v>
      </c>
      <c r="G3311">
        <v>1660741.2641</v>
      </c>
      <c r="H3311">
        <v>4.7789999999999999</v>
      </c>
      <c r="I3311">
        <v>4.8259999999999996</v>
      </c>
      <c r="J3311" s="1">
        <v>9.6966999999999998E-6</v>
      </c>
      <c r="K3311">
        <v>4.5488</v>
      </c>
      <c r="L3311">
        <v>-0.98365000000000002</v>
      </c>
      <c r="M3311">
        <v>0.99995999999999996</v>
      </c>
      <c r="N3311" t="s">
        <v>1730</v>
      </c>
      <c r="O3311" t="str">
        <f t="shared" si="51"/>
        <v>19129</v>
      </c>
    </row>
    <row r="3312" spans="1:15" x14ac:dyDescent="0.25">
      <c r="A3312">
        <v>6.7914999999999998E-3</v>
      </c>
      <c r="B3312">
        <v>144759.01740000001</v>
      </c>
      <c r="C3312">
        <v>538919785506.69501</v>
      </c>
      <c r="D3312">
        <v>1489801.517</v>
      </c>
      <c r="E3312">
        <v>1.0283E-2</v>
      </c>
      <c r="F3312">
        <v>2000.9757</v>
      </c>
      <c r="G3312">
        <v>5698983.3046000004</v>
      </c>
      <c r="H3312">
        <v>4.9709000000000003</v>
      </c>
      <c r="I3312">
        <v>4.9920999999999998</v>
      </c>
      <c r="J3312" s="1">
        <v>2.9309000000000002E-6</v>
      </c>
      <c r="K3312">
        <v>4.8335999999999997</v>
      </c>
      <c r="L3312">
        <v>-0.98421999999999998</v>
      </c>
      <c r="M3312">
        <v>0.99997000000000003</v>
      </c>
      <c r="N3312" t="s">
        <v>1731</v>
      </c>
      <c r="O3312" t="str">
        <f t="shared" si="51"/>
        <v>19135</v>
      </c>
    </row>
    <row r="3313" spans="1:15" x14ac:dyDescent="0.25">
      <c r="A3313">
        <v>1.4305E-2</v>
      </c>
      <c r="B3313">
        <v>178936.3076</v>
      </c>
      <c r="C3313">
        <v>403821540211.08698</v>
      </c>
      <c r="D3313">
        <v>2394645.5007000002</v>
      </c>
      <c r="E3313">
        <v>1.4343E-2</v>
      </c>
      <c r="F3313">
        <v>2661.2123000000001</v>
      </c>
      <c r="G3313">
        <v>8978487.2293999996</v>
      </c>
      <c r="H3313">
        <v>4.2431000000000001</v>
      </c>
      <c r="I3313">
        <v>4.2477999999999998</v>
      </c>
      <c r="J3313" s="1">
        <v>5.7950000000000004E-6</v>
      </c>
      <c r="K3313">
        <v>4.1577999999999999</v>
      </c>
      <c r="L3313">
        <v>-0.98585999999999996</v>
      </c>
      <c r="M3313">
        <v>0.99987000000000004</v>
      </c>
      <c r="N3313" t="s">
        <v>1732</v>
      </c>
      <c r="O3313" t="str">
        <f t="shared" si="51"/>
        <v>19141</v>
      </c>
    </row>
    <row r="3314" spans="1:15" x14ac:dyDescent="0.25">
      <c r="A3314">
        <v>1.2165E-2</v>
      </c>
      <c r="B3314">
        <v>28348.423200000001</v>
      </c>
      <c r="C3314">
        <v>36226768128.903999</v>
      </c>
      <c r="D3314">
        <v>451149.84370000003</v>
      </c>
      <c r="E3314">
        <v>1.4460000000000001E-2</v>
      </c>
      <c r="F3314">
        <v>1181.6782000000001</v>
      </c>
      <c r="G3314">
        <v>1731272.1502</v>
      </c>
      <c r="H3314">
        <v>4.3841000000000001</v>
      </c>
      <c r="I3314">
        <v>4.4095000000000004</v>
      </c>
      <c r="J3314" s="1">
        <v>1.4414E-5</v>
      </c>
      <c r="K3314">
        <v>4.2184999999999997</v>
      </c>
      <c r="L3314">
        <v>-0.98448999999999998</v>
      </c>
      <c r="M3314">
        <v>0.99990000000000001</v>
      </c>
      <c r="N3314" t="s">
        <v>1733</v>
      </c>
      <c r="O3314" t="str">
        <f t="shared" si="51"/>
        <v>19145</v>
      </c>
    </row>
    <row r="3315" spans="1:15" x14ac:dyDescent="0.25">
      <c r="A3315">
        <v>1.1172E-2</v>
      </c>
      <c r="B3315">
        <v>146543.52119999999</v>
      </c>
      <c r="C3315">
        <v>340081146568.85797</v>
      </c>
      <c r="D3315">
        <v>1686924.0146000001</v>
      </c>
      <c r="E3315">
        <v>1.3734E-2</v>
      </c>
      <c r="F3315">
        <v>2193.5531999999998</v>
      </c>
      <c r="G3315">
        <v>6303200.9069999997</v>
      </c>
      <c r="H3315">
        <v>4.492</v>
      </c>
      <c r="I3315">
        <v>4.4957000000000003</v>
      </c>
      <c r="J3315" s="1">
        <v>4.8520000000000003E-6</v>
      </c>
      <c r="K3315">
        <v>4.3898999999999999</v>
      </c>
      <c r="L3315">
        <v>-0.98433999999999999</v>
      </c>
      <c r="M3315">
        <v>0.99992000000000003</v>
      </c>
      <c r="N3315" t="s">
        <v>1734</v>
      </c>
      <c r="O3315" t="str">
        <f t="shared" si="51"/>
        <v>19149</v>
      </c>
    </row>
    <row r="3316" spans="1:15" x14ac:dyDescent="0.25">
      <c r="A3316">
        <v>1.3906E-2</v>
      </c>
      <c r="B3316">
        <v>27414.838599999999</v>
      </c>
      <c r="C3316">
        <v>33623749452.036999</v>
      </c>
      <c r="D3316">
        <v>491318.27159999998</v>
      </c>
      <c r="E3316">
        <v>1.5979E-2</v>
      </c>
      <c r="F3316">
        <v>1226.3249000000001</v>
      </c>
      <c r="G3316">
        <v>1854799.3391</v>
      </c>
      <c r="H3316">
        <v>4.2563000000000004</v>
      </c>
      <c r="I3316">
        <v>4.2759999999999998</v>
      </c>
      <c r="J3316" s="1">
        <v>1.5866E-5</v>
      </c>
      <c r="K3316">
        <v>4.1261999999999999</v>
      </c>
      <c r="L3316">
        <v>-0.98629999999999995</v>
      </c>
      <c r="M3316">
        <v>0.99987999999999999</v>
      </c>
      <c r="N3316" t="s">
        <v>1735</v>
      </c>
      <c r="O3316" t="str">
        <f t="shared" si="51"/>
        <v>19156</v>
      </c>
    </row>
    <row r="3317" spans="1:15" x14ac:dyDescent="0.25">
      <c r="A3317">
        <v>7.0682999999999996E-3</v>
      </c>
      <c r="B3317">
        <v>140733.73300000001</v>
      </c>
      <c r="C3317">
        <v>521788360271.60999</v>
      </c>
      <c r="D3317">
        <v>1523681.0222</v>
      </c>
      <c r="E3317">
        <v>1.0902999999999999E-2</v>
      </c>
      <c r="F3317">
        <v>1999.9135000000001</v>
      </c>
      <c r="G3317">
        <v>5771236.6738</v>
      </c>
      <c r="H3317">
        <v>4.9424000000000001</v>
      </c>
      <c r="I3317">
        <v>4.9522000000000004</v>
      </c>
      <c r="J3317" s="1">
        <v>3.0520000000000002E-6</v>
      </c>
      <c r="K3317">
        <v>4.7933000000000003</v>
      </c>
      <c r="L3317">
        <v>-0.98346</v>
      </c>
      <c r="M3317">
        <v>0.99997000000000003</v>
      </c>
      <c r="N3317" t="s">
        <v>1737</v>
      </c>
      <c r="O3317" t="str">
        <f t="shared" si="51"/>
        <v>19161</v>
      </c>
    </row>
    <row r="3318" spans="1:15" x14ac:dyDescent="0.25">
      <c r="A3318">
        <v>1.6886000000000002E-2</v>
      </c>
      <c r="B3318">
        <v>39270.748399999997</v>
      </c>
      <c r="C3318">
        <v>41756739362.901703</v>
      </c>
      <c r="D3318">
        <v>645317.64809999999</v>
      </c>
      <c r="E3318">
        <v>3.1592E-3</v>
      </c>
      <c r="F3318">
        <v>1466.7198000000001</v>
      </c>
      <c r="G3318">
        <v>2409589.5391000002</v>
      </c>
      <c r="H3318">
        <v>4.0644</v>
      </c>
      <c r="I3318">
        <v>4.0815000000000001</v>
      </c>
      <c r="J3318" s="1">
        <v>1.5087E-5</v>
      </c>
      <c r="K3318">
        <v>3.9882</v>
      </c>
      <c r="L3318">
        <v>-0.98411000000000004</v>
      </c>
      <c r="M3318">
        <v>0.99982000000000004</v>
      </c>
      <c r="N3318" t="s">
        <v>1738</v>
      </c>
      <c r="O3318" t="str">
        <f t="shared" si="51"/>
        <v>19167</v>
      </c>
    </row>
    <row r="3319" spans="1:15" x14ac:dyDescent="0.25">
      <c r="A3319">
        <v>5.8357000000000001E-3</v>
      </c>
      <c r="B3319">
        <v>15465.8959</v>
      </c>
      <c r="C3319">
        <v>127294364152.854</v>
      </c>
      <c r="D3319">
        <v>837499.1703</v>
      </c>
      <c r="E3319">
        <v>2.0292999999999999E-2</v>
      </c>
      <c r="F3319">
        <v>1735.7026000000001</v>
      </c>
      <c r="G3319">
        <v>3229291.9687999999</v>
      </c>
      <c r="H3319">
        <v>4.9882</v>
      </c>
      <c r="I3319">
        <v>5.1449999999999996</v>
      </c>
      <c r="J3319" s="1">
        <v>9.7278000000000003E-6</v>
      </c>
      <c r="K3319">
        <v>4.5845000000000002</v>
      </c>
      <c r="L3319">
        <v>-0.94674000000000003</v>
      </c>
      <c r="M3319">
        <v>0.99995999999999996</v>
      </c>
      <c r="N3319" t="s">
        <v>1739</v>
      </c>
      <c r="O3319" t="str">
        <f t="shared" si="51"/>
        <v>19172</v>
      </c>
    </row>
    <row r="3320" spans="1:15" x14ac:dyDescent="0.25">
      <c r="A3320">
        <v>2.4294E-2</v>
      </c>
      <c r="B3320">
        <v>36852.253299999997</v>
      </c>
      <c r="C3320">
        <v>32434578640.5965</v>
      </c>
      <c r="D3320">
        <v>720619.9595</v>
      </c>
      <c r="E3320">
        <v>4.3138999999999999E-3</v>
      </c>
      <c r="F3320">
        <v>1599.1792</v>
      </c>
      <c r="G3320">
        <v>2716058.5751</v>
      </c>
      <c r="H3320">
        <v>3.7027999999999999</v>
      </c>
      <c r="I3320">
        <v>3.7185999999999999</v>
      </c>
      <c r="J3320" s="1">
        <v>2.1844999999999998E-5</v>
      </c>
      <c r="K3320">
        <v>3.6526000000000001</v>
      </c>
      <c r="L3320">
        <v>-0.98880000000000001</v>
      </c>
      <c r="M3320">
        <v>0.99966999999999995</v>
      </c>
      <c r="N3320" t="s">
        <v>1740</v>
      </c>
      <c r="O3320" t="str">
        <f t="shared" si="51"/>
        <v>19183</v>
      </c>
    </row>
    <row r="3321" spans="1:15" x14ac:dyDescent="0.25">
      <c r="A3321">
        <v>6.8301000000000004E-3</v>
      </c>
      <c r="B3321">
        <v>11888.774600000001</v>
      </c>
      <c r="C3321">
        <v>29754528480.7384</v>
      </c>
      <c r="D3321">
        <v>277100.96340000001</v>
      </c>
      <c r="E3321">
        <v>1.3436E-2</v>
      </c>
      <c r="F3321">
        <v>970.98789999999997</v>
      </c>
      <c r="G3321">
        <v>1078235.6631</v>
      </c>
      <c r="H3321">
        <v>4.9040999999999997</v>
      </c>
      <c r="I3321">
        <v>4.9866999999999999</v>
      </c>
      <c r="J3321" s="1">
        <v>1.3101E-5</v>
      </c>
      <c r="K3321">
        <v>4.4817999999999998</v>
      </c>
      <c r="L3321">
        <v>-0.95194000000000001</v>
      </c>
      <c r="M3321">
        <v>0.99994000000000005</v>
      </c>
      <c r="N3321" t="s">
        <v>1741</v>
      </c>
      <c r="O3321" t="str">
        <f t="shared" si="51"/>
        <v>19186</v>
      </c>
    </row>
    <row r="3322" spans="1:15" x14ac:dyDescent="0.25">
      <c r="A3322">
        <v>6.9056999999999999E-3</v>
      </c>
      <c r="B3322">
        <v>14758.9804</v>
      </c>
      <c r="C3322">
        <v>99794629568.256699</v>
      </c>
      <c r="D3322">
        <v>761964.63959999999</v>
      </c>
      <c r="E3322">
        <v>1.481E-2</v>
      </c>
      <c r="F3322">
        <v>1658.0807</v>
      </c>
      <c r="G3322">
        <v>2932346.5518</v>
      </c>
      <c r="H3322">
        <v>4.8312999999999997</v>
      </c>
      <c r="I3322">
        <v>4.9771000000000001</v>
      </c>
      <c r="J3322" s="1">
        <v>1.1562999999999999E-5</v>
      </c>
      <c r="K3322">
        <v>4.4733999999999998</v>
      </c>
      <c r="L3322">
        <v>-0.95760000000000001</v>
      </c>
      <c r="M3322">
        <v>0.99995000000000001</v>
      </c>
      <c r="N3322" t="s">
        <v>1742</v>
      </c>
      <c r="O3322" t="str">
        <f t="shared" si="51"/>
        <v>19192</v>
      </c>
    </row>
    <row r="3323" spans="1:15" x14ac:dyDescent="0.25">
      <c r="A3323">
        <v>5.7285000000000001E-3</v>
      </c>
      <c r="B3323">
        <v>11374.132799999999</v>
      </c>
      <c r="C3323">
        <v>126612344542.952</v>
      </c>
      <c r="D3323">
        <v>905492.85939999996</v>
      </c>
      <c r="E3323">
        <v>2.5453E-2</v>
      </c>
      <c r="F3323">
        <v>1821.8125</v>
      </c>
      <c r="G3323">
        <v>3498420.3086000001</v>
      </c>
      <c r="H3323">
        <v>4.9539</v>
      </c>
      <c r="I3323">
        <v>5.1637000000000004</v>
      </c>
      <c r="J3323" s="1">
        <v>1.1403000000000001E-5</v>
      </c>
      <c r="K3323">
        <v>4.4570999999999996</v>
      </c>
      <c r="L3323">
        <v>-0.93184</v>
      </c>
      <c r="M3323">
        <v>0.99994000000000005</v>
      </c>
      <c r="N3323" t="s">
        <v>1745</v>
      </c>
      <c r="O3323" t="str">
        <f t="shared" si="51"/>
        <v>19205</v>
      </c>
    </row>
    <row r="3324" spans="1:15" x14ac:dyDescent="0.25">
      <c r="A3324">
        <v>1.8221000000000001E-2</v>
      </c>
      <c r="B3324">
        <v>16669.9542</v>
      </c>
      <c r="C3324">
        <v>7740883083.7391005</v>
      </c>
      <c r="D3324">
        <v>183097.10070000001</v>
      </c>
      <c r="E3324">
        <v>1.0044000000000001E-2</v>
      </c>
      <c r="F3324">
        <v>726.54690000000005</v>
      </c>
      <c r="G3324">
        <v>682654.04819999996</v>
      </c>
      <c r="H3324">
        <v>3.9754999999999998</v>
      </c>
      <c r="I3324">
        <v>4.0063000000000004</v>
      </c>
      <c r="J3324" s="1">
        <v>2.8359000000000001E-5</v>
      </c>
      <c r="K3324">
        <v>3.8117999999999999</v>
      </c>
      <c r="L3324">
        <v>-0.99687999999999999</v>
      </c>
      <c r="M3324">
        <v>0.99983</v>
      </c>
      <c r="N3324" t="s">
        <v>1746</v>
      </c>
      <c r="O3324" t="str">
        <f t="shared" si="51"/>
        <v>19217</v>
      </c>
    </row>
    <row r="3325" spans="1:15" x14ac:dyDescent="0.25">
      <c r="A3325">
        <v>1.0529E-2</v>
      </c>
      <c r="B3325">
        <v>13146.8467</v>
      </c>
      <c r="C3325">
        <v>52664649752.755203</v>
      </c>
      <c r="D3325">
        <v>352077.93540000002</v>
      </c>
      <c r="E3325">
        <v>1.5332E-2</v>
      </c>
      <c r="F3325">
        <v>997.46389999999997</v>
      </c>
      <c r="G3325">
        <v>1258383.8585000001</v>
      </c>
      <c r="H3325">
        <v>4.5244999999999997</v>
      </c>
      <c r="I3325">
        <v>4.5537000000000001</v>
      </c>
      <c r="J3325" s="1">
        <v>8.0578999999999995E-6</v>
      </c>
      <c r="K3325">
        <v>4.2725999999999997</v>
      </c>
      <c r="L3325">
        <v>-0.98453000000000002</v>
      </c>
      <c r="M3325">
        <v>0.99992999999999999</v>
      </c>
      <c r="N3325" t="s">
        <v>1748</v>
      </c>
      <c r="O3325" t="str">
        <f t="shared" si="51"/>
        <v>19220</v>
      </c>
    </row>
    <row r="3326" spans="1:15" x14ac:dyDescent="0.25">
      <c r="A3326">
        <v>1.2630000000000001E-2</v>
      </c>
      <c r="B3326">
        <v>10717.1638</v>
      </c>
      <c r="C3326">
        <v>21519571105.382</v>
      </c>
      <c r="D3326">
        <v>302783.77929999999</v>
      </c>
      <c r="E3326">
        <v>1.3847E-2</v>
      </c>
      <c r="F3326">
        <v>927.58600000000001</v>
      </c>
      <c r="G3326">
        <v>1067029.2516999999</v>
      </c>
      <c r="H3326">
        <v>4.3376000000000001</v>
      </c>
      <c r="I3326">
        <v>4.3722000000000003</v>
      </c>
      <c r="J3326" s="1">
        <v>1.8567E-5</v>
      </c>
      <c r="K3326">
        <v>4.0305999999999997</v>
      </c>
      <c r="L3326">
        <v>-0.98575000000000002</v>
      </c>
      <c r="M3326">
        <v>0.99990000000000001</v>
      </c>
      <c r="N3326" t="s">
        <v>1749</v>
      </c>
      <c r="O3326" t="str">
        <f t="shared" si="51"/>
        <v>19225</v>
      </c>
    </row>
    <row r="3327" spans="1:15" x14ac:dyDescent="0.25">
      <c r="A3327">
        <v>9.4567999999999996E-3</v>
      </c>
      <c r="B3327">
        <v>32758.753400000001</v>
      </c>
      <c r="C3327">
        <v>50565869994.910896</v>
      </c>
      <c r="D3327">
        <v>424103.39150000003</v>
      </c>
      <c r="E3327">
        <v>5.8138E-3</v>
      </c>
      <c r="F3327">
        <v>1106.3223</v>
      </c>
      <c r="G3327">
        <v>1616445.2431000001</v>
      </c>
      <c r="H3327">
        <v>4.6317000000000004</v>
      </c>
      <c r="I3327">
        <v>4.6609999999999996</v>
      </c>
      <c r="J3327" s="1">
        <v>9.4406000000000007E-6</v>
      </c>
      <c r="K3327">
        <v>4.4516999999999998</v>
      </c>
      <c r="L3327">
        <v>-0.98214000000000001</v>
      </c>
      <c r="M3327">
        <v>0.99994000000000005</v>
      </c>
      <c r="N3327" t="s">
        <v>1751</v>
      </c>
      <c r="O3327" t="str">
        <f t="shared" si="51"/>
        <v>19234</v>
      </c>
    </row>
    <row r="3328" spans="1:15" x14ac:dyDescent="0.25">
      <c r="A3328">
        <v>1.7562000000000001E-2</v>
      </c>
      <c r="B3328">
        <v>28416.9077</v>
      </c>
      <c r="C3328">
        <v>15748510659.277399</v>
      </c>
      <c r="D3328">
        <v>304923.14520000003</v>
      </c>
      <c r="E3328">
        <v>7.9264000000000001E-3</v>
      </c>
      <c r="F3328">
        <v>996.52800000000002</v>
      </c>
      <c r="G3328">
        <v>1176733.5589999999</v>
      </c>
      <c r="H3328">
        <v>4.0305999999999997</v>
      </c>
      <c r="I3328">
        <v>4.0425000000000004</v>
      </c>
      <c r="J3328" s="1">
        <v>2.1310000000000001E-5</v>
      </c>
      <c r="K3328">
        <v>3.9135</v>
      </c>
      <c r="L3328">
        <v>-0.99394000000000005</v>
      </c>
      <c r="M3328">
        <v>0.99983</v>
      </c>
      <c r="N3328" t="s">
        <v>1752</v>
      </c>
      <c r="O3328" t="str">
        <f t="shared" si="51"/>
        <v>19237</v>
      </c>
    </row>
    <row r="3329" spans="1:15" x14ac:dyDescent="0.25">
      <c r="A3329">
        <v>5.2729999999999999E-3</v>
      </c>
      <c r="B3329">
        <v>17490.671200000001</v>
      </c>
      <c r="C3329">
        <v>136496311060.304</v>
      </c>
      <c r="D3329">
        <v>774289.33400000003</v>
      </c>
      <c r="E3329">
        <v>1.7007999999999999E-2</v>
      </c>
      <c r="F3329">
        <v>1645.9724000000001</v>
      </c>
      <c r="G3329">
        <v>2992846.4097000002</v>
      </c>
      <c r="H3329">
        <v>5.1002000000000001</v>
      </c>
      <c r="I3329">
        <v>5.2462</v>
      </c>
      <c r="J3329" s="1">
        <v>8.7266000000000004E-6</v>
      </c>
      <c r="K3329">
        <v>4.6832000000000003</v>
      </c>
      <c r="L3329">
        <v>-0.95367000000000002</v>
      </c>
      <c r="M3329">
        <v>0.99997000000000003</v>
      </c>
      <c r="N3329" t="s">
        <v>1753</v>
      </c>
      <c r="O3329" t="str">
        <f t="shared" si="51"/>
        <v>19245</v>
      </c>
    </row>
    <row r="3330" spans="1:15" x14ac:dyDescent="0.25">
      <c r="A3330">
        <v>2.2624999999999999E-2</v>
      </c>
      <c r="B3330">
        <v>21183.770199999999</v>
      </c>
      <c r="C3330">
        <v>13443910672.534201</v>
      </c>
      <c r="D3330">
        <v>325405.46889999998</v>
      </c>
      <c r="E3330">
        <v>4.7824E-3</v>
      </c>
      <c r="F3330">
        <v>1024.8888999999999</v>
      </c>
      <c r="G3330">
        <v>1317085.3492999999</v>
      </c>
      <c r="H3330">
        <v>3.7662</v>
      </c>
      <c r="I3330">
        <v>3.7892999999999999</v>
      </c>
      <c r="J3330" s="1">
        <v>2.7611999999999999E-5</v>
      </c>
      <c r="K3330">
        <v>3.6463999999999999</v>
      </c>
      <c r="L3330">
        <v>-0.98129999999999995</v>
      </c>
      <c r="M3330">
        <v>0.99968999999999997</v>
      </c>
      <c r="N3330" t="s">
        <v>1754</v>
      </c>
      <c r="O3330" t="str">
        <f t="shared" ref="O3330:O3393" si="52">LEFT(N3330,LEN(N3330)-4)</f>
        <v>19258</v>
      </c>
    </row>
    <row r="3331" spans="1:15" x14ac:dyDescent="0.25">
      <c r="A3331">
        <v>5.1227E-3</v>
      </c>
      <c r="B3331">
        <v>3657.4005000000002</v>
      </c>
      <c r="C3331">
        <v>13648351326.7421</v>
      </c>
      <c r="D3331">
        <v>98403.020399999994</v>
      </c>
      <c r="E3331">
        <v>1.8752000000000001E-2</v>
      </c>
      <c r="F3331">
        <v>545.63019999999995</v>
      </c>
      <c r="G3331">
        <v>364003.22009999998</v>
      </c>
      <c r="H3331">
        <v>5.1299000000000001</v>
      </c>
      <c r="I3331">
        <v>5.2750000000000004</v>
      </c>
      <c r="J3331" s="1">
        <v>1.8692E-5</v>
      </c>
      <c r="K3331">
        <v>4.3106999999999998</v>
      </c>
      <c r="L3331">
        <v>-0.95704</v>
      </c>
      <c r="M3331">
        <v>0.99997000000000003</v>
      </c>
      <c r="N3331" t="s">
        <v>1756</v>
      </c>
      <c r="O3331" t="str">
        <f t="shared" si="52"/>
        <v>19262</v>
      </c>
    </row>
    <row r="3332" spans="1:15" x14ac:dyDescent="0.25">
      <c r="A3332">
        <v>3.0863999999999999E-2</v>
      </c>
      <c r="B3332">
        <v>21358.733700000001</v>
      </c>
      <c r="C3332">
        <v>3981351236.1033001</v>
      </c>
      <c r="D3332">
        <v>253240.64129999999</v>
      </c>
      <c r="E3332">
        <v>2.4235E-2</v>
      </c>
      <c r="F3332">
        <v>867.90800000000002</v>
      </c>
      <c r="G3332">
        <v>884977.75089999998</v>
      </c>
      <c r="H3332">
        <v>3.4243999999999999</v>
      </c>
      <c r="I3332">
        <v>3.4796999999999998</v>
      </c>
      <c r="J3332" s="1">
        <v>5.5832999999999999E-5</v>
      </c>
      <c r="K3332">
        <v>3.3086000000000002</v>
      </c>
      <c r="L3332">
        <v>-0.94786999999999999</v>
      </c>
      <c r="M3332">
        <v>0.99916000000000005</v>
      </c>
      <c r="N3332" t="s">
        <v>1757</v>
      </c>
      <c r="O3332" t="str">
        <f t="shared" si="52"/>
        <v>19270</v>
      </c>
    </row>
    <row r="3333" spans="1:15" x14ac:dyDescent="0.25">
      <c r="A3333">
        <v>1.6419E-2</v>
      </c>
      <c r="B3333">
        <v>14324.123</v>
      </c>
      <c r="C3333">
        <v>9007147749.9108009</v>
      </c>
      <c r="D3333">
        <v>284723.64689999999</v>
      </c>
      <c r="E3333">
        <v>3.5203999999999999E-2</v>
      </c>
      <c r="F3333">
        <v>882.73209999999995</v>
      </c>
      <c r="G3333">
        <v>1022255.1051</v>
      </c>
      <c r="H3333">
        <v>3.9927000000000001</v>
      </c>
      <c r="I3333">
        <v>4.1124999999999998</v>
      </c>
      <c r="J3333" s="1">
        <v>3.5318999999999998E-5</v>
      </c>
      <c r="K3333">
        <v>3.6918000000000002</v>
      </c>
      <c r="L3333">
        <v>-0.93023</v>
      </c>
      <c r="M3333">
        <v>0.99963999999999997</v>
      </c>
      <c r="N3333" t="s">
        <v>1758</v>
      </c>
      <c r="O3333" t="str">
        <f t="shared" si="52"/>
        <v>19273</v>
      </c>
    </row>
    <row r="3334" spans="1:15" x14ac:dyDescent="0.25">
      <c r="A3334">
        <v>1.6965999999999998E-2</v>
      </c>
      <c r="B3334">
        <v>27004.858700000001</v>
      </c>
      <c r="C3334">
        <v>18652309166.7635</v>
      </c>
      <c r="D3334">
        <v>418583.38459999999</v>
      </c>
      <c r="E3334">
        <v>7.9241999999999993E-3</v>
      </c>
      <c r="F3334">
        <v>1160.8311000000001</v>
      </c>
      <c r="G3334">
        <v>1544575.7648</v>
      </c>
      <c r="H3334">
        <v>4.0598999999999998</v>
      </c>
      <c r="I3334">
        <v>4.077</v>
      </c>
      <c r="J3334" s="1">
        <v>2.4827000000000001E-5</v>
      </c>
      <c r="K3334">
        <v>3.7966000000000002</v>
      </c>
      <c r="L3334">
        <v>-0.96894999999999998</v>
      </c>
      <c r="M3334">
        <v>0.99977000000000005</v>
      </c>
      <c r="N3334" t="s">
        <v>1759</v>
      </c>
      <c r="O3334" t="str">
        <f t="shared" si="52"/>
        <v>19280</v>
      </c>
    </row>
    <row r="3335" spans="1:15" x14ac:dyDescent="0.25">
      <c r="A3335">
        <v>2.9016E-2</v>
      </c>
      <c r="B3335">
        <v>20209.521000000001</v>
      </c>
      <c r="C3335">
        <v>3761919852.573</v>
      </c>
      <c r="D3335">
        <v>217869.5001</v>
      </c>
      <c r="E3335">
        <v>2.6841E-2</v>
      </c>
      <c r="F3335">
        <v>746.98609999999996</v>
      </c>
      <c r="G3335">
        <v>748618.9338</v>
      </c>
      <c r="H3335">
        <v>3.5101</v>
      </c>
      <c r="I3335">
        <v>3.5404</v>
      </c>
      <c r="J3335" s="1">
        <v>5.0470000000000003E-5</v>
      </c>
      <c r="K3335">
        <v>3.3755999999999999</v>
      </c>
      <c r="L3335">
        <v>-0.94896999999999998</v>
      </c>
      <c r="M3335">
        <v>0.99927999999999995</v>
      </c>
      <c r="N3335" t="s">
        <v>1760</v>
      </c>
      <c r="O3335" t="str">
        <f t="shared" si="52"/>
        <v>19289</v>
      </c>
    </row>
    <row r="3336" spans="1:15" x14ac:dyDescent="0.25">
      <c r="A3336">
        <v>1.6881E-2</v>
      </c>
      <c r="B3336">
        <v>16853.394400000001</v>
      </c>
      <c r="C3336">
        <v>8860319526.7810001</v>
      </c>
      <c r="D3336">
        <v>308670.18660000002</v>
      </c>
      <c r="E3336">
        <v>2.9270000000000001E-2</v>
      </c>
      <c r="F3336">
        <v>959.46510000000001</v>
      </c>
      <c r="G3336">
        <v>1099578.8195</v>
      </c>
      <c r="H3336">
        <v>3.9502000000000002</v>
      </c>
      <c r="I3336">
        <v>4.0868000000000002</v>
      </c>
      <c r="J3336" s="1">
        <v>3.3203E-5</v>
      </c>
      <c r="K3336">
        <v>3.7267000000000001</v>
      </c>
      <c r="L3336">
        <v>-0.91190000000000004</v>
      </c>
      <c r="M3336">
        <v>0.99953999999999998</v>
      </c>
      <c r="N3336" t="s">
        <v>1762</v>
      </c>
      <c r="O3336" t="str">
        <f t="shared" si="52"/>
        <v>19295</v>
      </c>
    </row>
    <row r="3337" spans="1:15" x14ac:dyDescent="0.25">
      <c r="A3337">
        <v>1.9143000000000001E-3</v>
      </c>
      <c r="B3337">
        <v>9725.1728000000003</v>
      </c>
      <c r="C3337">
        <v>126364288880.93401</v>
      </c>
      <c r="D3337">
        <v>512938.0674</v>
      </c>
      <c r="E3337">
        <v>2.5233999999999999E-2</v>
      </c>
      <c r="F3337">
        <v>1353.3678</v>
      </c>
      <c r="G3337">
        <v>2003520.9002</v>
      </c>
      <c r="H3337">
        <v>5.8712999999999997</v>
      </c>
      <c r="I3337">
        <v>6.2641999999999998</v>
      </c>
      <c r="J3337" s="1">
        <v>8.7182000000000007E-6</v>
      </c>
      <c r="K3337">
        <v>4.9348999999999998</v>
      </c>
      <c r="L3337">
        <v>-0.86863000000000001</v>
      </c>
      <c r="M3337">
        <v>0.99997000000000003</v>
      </c>
      <c r="N3337" t="s">
        <v>1763</v>
      </c>
      <c r="O3337" t="str">
        <f t="shared" si="52"/>
        <v>19299</v>
      </c>
    </row>
    <row r="3338" spans="1:15" x14ac:dyDescent="0.25">
      <c r="A3338">
        <v>3.5057999999999999E-3</v>
      </c>
      <c r="B3338">
        <v>14423.827300000001</v>
      </c>
      <c r="C3338">
        <v>86698426877.326096</v>
      </c>
      <c r="D3338">
        <v>561771.86990000005</v>
      </c>
      <c r="E3338">
        <v>3.6114E-2</v>
      </c>
      <c r="F3338">
        <v>1402.6537000000001</v>
      </c>
      <c r="G3338">
        <v>2182249.3322999999</v>
      </c>
      <c r="H3338">
        <v>5.3038999999999996</v>
      </c>
      <c r="I3338">
        <v>5.6543999999999999</v>
      </c>
      <c r="J3338" s="1">
        <v>1.0998E-5</v>
      </c>
      <c r="K3338">
        <v>4.6824000000000003</v>
      </c>
      <c r="L3338">
        <v>-0.89688999999999997</v>
      </c>
      <c r="M3338">
        <v>0.99995000000000001</v>
      </c>
      <c r="N3338" t="s">
        <v>1764</v>
      </c>
      <c r="O3338" t="str">
        <f t="shared" si="52"/>
        <v>19309</v>
      </c>
    </row>
    <row r="3339" spans="1:15" x14ac:dyDescent="0.25">
      <c r="A3339">
        <v>4.6046999999999998E-3</v>
      </c>
      <c r="B3339">
        <v>20332.274799999999</v>
      </c>
      <c r="C3339">
        <v>53784128231.449699</v>
      </c>
      <c r="D3339">
        <v>520726.98330000002</v>
      </c>
      <c r="E3339">
        <v>4.7832E-2</v>
      </c>
      <c r="F3339">
        <v>1303.9387999999999</v>
      </c>
      <c r="G3339">
        <v>2049811.1453</v>
      </c>
      <c r="H3339">
        <v>5.0876000000000001</v>
      </c>
      <c r="I3339">
        <v>5.3895</v>
      </c>
      <c r="J3339" s="1">
        <v>1.5807999999999998E-5</v>
      </c>
      <c r="K3339">
        <v>4.4875999999999996</v>
      </c>
      <c r="L3339">
        <v>-0.87914000000000003</v>
      </c>
      <c r="M3339">
        <v>0.99990999999999997</v>
      </c>
      <c r="N3339" t="s">
        <v>1766</v>
      </c>
      <c r="O3339" t="str">
        <f t="shared" si="52"/>
        <v>19313</v>
      </c>
    </row>
    <row r="3340" spans="1:15" x14ac:dyDescent="0.25">
      <c r="A3340">
        <v>6.7051000000000003E-3</v>
      </c>
      <c r="B3340">
        <v>22252.739099999999</v>
      </c>
      <c r="C3340">
        <v>40503018033.669296</v>
      </c>
      <c r="D3340">
        <v>327731.27649999998</v>
      </c>
      <c r="E3340">
        <v>1.1512E-2</v>
      </c>
      <c r="F3340">
        <v>999.15089999999998</v>
      </c>
      <c r="G3340">
        <v>1266576.9576999999</v>
      </c>
      <c r="H3340">
        <v>4.9436</v>
      </c>
      <c r="I3340">
        <v>5.0053000000000001</v>
      </c>
      <c r="J3340" s="1">
        <v>1.1078E-5</v>
      </c>
      <c r="K3340">
        <v>4.6254</v>
      </c>
      <c r="L3340">
        <v>-0.96752000000000005</v>
      </c>
      <c r="M3340">
        <v>0.99995999999999996</v>
      </c>
      <c r="N3340" t="s">
        <v>1767</v>
      </c>
      <c r="O3340" t="str">
        <f t="shared" si="52"/>
        <v>19318</v>
      </c>
    </row>
    <row r="3341" spans="1:15" x14ac:dyDescent="0.25">
      <c r="A3341">
        <v>1.1703E-2</v>
      </c>
      <c r="B3341">
        <v>27807.184499999999</v>
      </c>
      <c r="C3341">
        <v>19448444116.812099</v>
      </c>
      <c r="D3341">
        <v>269076.2096</v>
      </c>
      <c r="E3341">
        <v>1.1728000000000001E-2</v>
      </c>
      <c r="F3341">
        <v>851.22739999999999</v>
      </c>
      <c r="G3341">
        <v>1021632.6367</v>
      </c>
      <c r="H3341">
        <v>4.4263000000000003</v>
      </c>
      <c r="I3341">
        <v>4.4481999999999999</v>
      </c>
      <c r="J3341" s="1">
        <v>1.5294999999999998E-5</v>
      </c>
      <c r="K3341">
        <v>4.2514000000000003</v>
      </c>
      <c r="L3341">
        <v>-0.98477000000000003</v>
      </c>
      <c r="M3341">
        <v>0.99990999999999997</v>
      </c>
      <c r="N3341" t="s">
        <v>1768</v>
      </c>
      <c r="O3341" t="str">
        <f t="shared" si="52"/>
        <v>19321</v>
      </c>
    </row>
    <row r="3342" spans="1:15" x14ac:dyDescent="0.25">
      <c r="A3342">
        <v>3.2830999999999999E-2</v>
      </c>
      <c r="B3342">
        <v>13019.482599999999</v>
      </c>
      <c r="C3342">
        <v>2265371428.1747999</v>
      </c>
      <c r="D3342">
        <v>150600.80809999999</v>
      </c>
      <c r="E3342">
        <v>5.6665999999999999E-3</v>
      </c>
      <c r="F3342">
        <v>677.76959999999997</v>
      </c>
      <c r="G3342">
        <v>543792.21829999995</v>
      </c>
      <c r="H3342">
        <v>3.4055</v>
      </c>
      <c r="I3342">
        <v>3.4171</v>
      </c>
      <c r="J3342" s="1">
        <v>5.6832000000000001E-5</v>
      </c>
      <c r="K3342">
        <v>3.3611</v>
      </c>
      <c r="L3342">
        <v>-0.96950999999999998</v>
      </c>
      <c r="M3342">
        <v>0.99924000000000002</v>
      </c>
      <c r="N3342" t="s">
        <v>1769</v>
      </c>
      <c r="O3342" t="str">
        <f t="shared" si="52"/>
        <v>19323</v>
      </c>
    </row>
    <row r="3343" spans="1:15" x14ac:dyDescent="0.25">
      <c r="A3343">
        <v>1.4204E-2</v>
      </c>
      <c r="B3343">
        <v>10461.2075</v>
      </c>
      <c r="C3343">
        <v>3460281923.2867999</v>
      </c>
      <c r="D3343">
        <v>92058.818299999999</v>
      </c>
      <c r="E3343">
        <v>8.2003000000000006E-3</v>
      </c>
      <c r="F3343">
        <v>479.57459999999998</v>
      </c>
      <c r="G3343">
        <v>343073.7194</v>
      </c>
      <c r="H3343">
        <v>4.2229999999999999</v>
      </c>
      <c r="I3343">
        <v>4.2549000000000001</v>
      </c>
      <c r="J3343" s="1">
        <v>2.745E-5</v>
      </c>
      <c r="K3343">
        <v>4.0608000000000004</v>
      </c>
      <c r="L3343">
        <v>-0.97177000000000002</v>
      </c>
      <c r="M3343">
        <v>0.99983999999999995</v>
      </c>
      <c r="N3343" t="s">
        <v>1770</v>
      </c>
      <c r="O3343" t="str">
        <f t="shared" si="52"/>
        <v>19325</v>
      </c>
    </row>
    <row r="3344" spans="1:15" x14ac:dyDescent="0.25">
      <c r="A3344">
        <v>2.5891E-3</v>
      </c>
      <c r="B3344">
        <v>15641.5728</v>
      </c>
      <c r="C3344">
        <v>110714755359.97</v>
      </c>
      <c r="D3344">
        <v>445227.15759999998</v>
      </c>
      <c r="E3344">
        <v>3.0077E-2</v>
      </c>
      <c r="F3344">
        <v>1188.2942</v>
      </c>
      <c r="G3344">
        <v>1749111.5928</v>
      </c>
      <c r="H3344">
        <v>5.6683000000000003</v>
      </c>
      <c r="I3344">
        <v>5.9573</v>
      </c>
      <c r="J3344" s="1">
        <v>9.3211999999999998E-6</v>
      </c>
      <c r="K3344">
        <v>4.8476999999999997</v>
      </c>
      <c r="L3344">
        <v>-0.91634000000000004</v>
      </c>
      <c r="M3344">
        <v>0.99997999999999998</v>
      </c>
      <c r="N3344" t="s">
        <v>1771</v>
      </c>
      <c r="O3344" t="str">
        <f t="shared" si="52"/>
        <v>19330</v>
      </c>
    </row>
    <row r="3345" spans="1:15" x14ac:dyDescent="0.25">
      <c r="A3345">
        <v>1.2626E-2</v>
      </c>
      <c r="B3345">
        <v>22330.6168</v>
      </c>
      <c r="C3345">
        <v>9849658062.5930004</v>
      </c>
      <c r="D3345">
        <v>181862.22810000001</v>
      </c>
      <c r="E3345">
        <v>9.1546000000000006E-3</v>
      </c>
      <c r="F3345">
        <v>693.48910000000001</v>
      </c>
      <c r="G3345">
        <v>661593.78489999997</v>
      </c>
      <c r="H3345">
        <v>4.3334000000000001</v>
      </c>
      <c r="I3345">
        <v>4.3723000000000001</v>
      </c>
      <c r="J3345" s="1">
        <v>1.8936999999999998E-5</v>
      </c>
      <c r="K3345">
        <v>4.2115999999999998</v>
      </c>
      <c r="L3345">
        <v>-0.98373999999999995</v>
      </c>
      <c r="M3345">
        <v>0.99990000000000001</v>
      </c>
      <c r="N3345" t="s">
        <v>1772</v>
      </c>
      <c r="O3345" t="str">
        <f t="shared" si="52"/>
        <v>19334</v>
      </c>
    </row>
    <row r="3346" spans="1:15" x14ac:dyDescent="0.25">
      <c r="A3346">
        <v>1.5433999999999999E-3</v>
      </c>
      <c r="B3346">
        <v>9188.06</v>
      </c>
      <c r="C3346">
        <v>162659175779.58801</v>
      </c>
      <c r="D3346">
        <v>460084.49589999998</v>
      </c>
      <c r="E3346">
        <v>2.6345E-2</v>
      </c>
      <c r="F3346">
        <v>1216.5118</v>
      </c>
      <c r="G3346">
        <v>1801086.5105000001</v>
      </c>
      <c r="H3346">
        <v>6.1115000000000004</v>
      </c>
      <c r="I3346">
        <v>6.4790999999999999</v>
      </c>
      <c r="J3346" s="1">
        <v>8.4074000000000002E-6</v>
      </c>
      <c r="K3346">
        <v>4.9551999999999996</v>
      </c>
      <c r="L3346">
        <v>-0.88197000000000003</v>
      </c>
      <c r="M3346">
        <v>0.99997999999999998</v>
      </c>
      <c r="N3346" t="s">
        <v>1773</v>
      </c>
      <c r="O3346" t="str">
        <f t="shared" si="52"/>
        <v>19338</v>
      </c>
    </row>
    <row r="3347" spans="1:15" x14ac:dyDescent="0.25">
      <c r="A3347">
        <v>3.0469999999999998E-3</v>
      </c>
      <c r="B3347">
        <v>16675.7359</v>
      </c>
      <c r="C3347">
        <v>65012898477.677803</v>
      </c>
      <c r="D3347">
        <v>491869.24890000001</v>
      </c>
      <c r="E3347">
        <v>4.6134000000000001E-2</v>
      </c>
      <c r="F3347">
        <v>1232.6065000000001</v>
      </c>
      <c r="G3347">
        <v>1939946.7376999999</v>
      </c>
      <c r="H3347">
        <v>5.3929</v>
      </c>
      <c r="I3347">
        <v>5.8041</v>
      </c>
      <c r="J3347" s="1">
        <v>1.491E-5</v>
      </c>
      <c r="K3347">
        <v>4.6102999999999996</v>
      </c>
      <c r="L3347">
        <v>-0.86163000000000001</v>
      </c>
      <c r="M3347">
        <v>0.99992999999999999</v>
      </c>
      <c r="N3347" t="s">
        <v>1774</v>
      </c>
      <c r="O3347" t="str">
        <f t="shared" si="52"/>
        <v>19347</v>
      </c>
    </row>
    <row r="3348" spans="1:15" x14ac:dyDescent="0.25">
      <c r="A3348">
        <v>1.0505E-2</v>
      </c>
      <c r="B3348">
        <v>23891.8953</v>
      </c>
      <c r="C3348">
        <v>19084960344.3302</v>
      </c>
      <c r="D3348">
        <v>240530.9713</v>
      </c>
      <c r="E3348">
        <v>1.5806000000000001E-2</v>
      </c>
      <c r="F3348">
        <v>760.43179999999995</v>
      </c>
      <c r="G3348">
        <v>906034.21349999995</v>
      </c>
      <c r="H3348">
        <v>4.5221999999999998</v>
      </c>
      <c r="I3348">
        <v>4.5561999999999996</v>
      </c>
      <c r="J3348" s="1">
        <v>1.5332000000000002E-5</v>
      </c>
      <c r="K3348">
        <v>4.2762000000000002</v>
      </c>
      <c r="L3348">
        <v>-0.98253000000000001</v>
      </c>
      <c r="M3348">
        <v>0.99992999999999999</v>
      </c>
      <c r="N3348" t="s">
        <v>1776</v>
      </c>
      <c r="O3348" t="str">
        <f t="shared" si="52"/>
        <v>19352</v>
      </c>
    </row>
    <row r="3349" spans="1:15" x14ac:dyDescent="0.25">
      <c r="A3349">
        <v>6.0826999999999999E-3</v>
      </c>
      <c r="B3349">
        <v>20750.453799999999</v>
      </c>
      <c r="C3349">
        <v>40541822580.927002</v>
      </c>
      <c r="D3349">
        <v>297564.21620000002</v>
      </c>
      <c r="E3349">
        <v>1.2537E-2</v>
      </c>
      <c r="F3349">
        <v>923.07939999999996</v>
      </c>
      <c r="G3349">
        <v>1149759.7694000001</v>
      </c>
      <c r="H3349">
        <v>5.0401999999999996</v>
      </c>
      <c r="I3349">
        <v>5.1025999999999998</v>
      </c>
      <c r="J3349" s="1">
        <v>1.0559E-5</v>
      </c>
      <c r="K3349">
        <v>4.6740000000000004</v>
      </c>
      <c r="L3349">
        <v>-0.96564000000000005</v>
      </c>
      <c r="M3349">
        <v>0.99995999999999996</v>
      </c>
      <c r="N3349" t="s">
        <v>1777</v>
      </c>
      <c r="O3349" t="str">
        <f t="shared" si="52"/>
        <v>19355</v>
      </c>
    </row>
    <row r="3350" spans="1:15" x14ac:dyDescent="0.25">
      <c r="A3350">
        <v>4.5266999999999998E-3</v>
      </c>
      <c r="B3350">
        <v>20605.9663</v>
      </c>
      <c r="C3350">
        <v>49339802227.831902</v>
      </c>
      <c r="D3350">
        <v>555163.28780000005</v>
      </c>
      <c r="E3350">
        <v>4.9869999999999998E-2</v>
      </c>
      <c r="F3350">
        <v>1391.0334</v>
      </c>
      <c r="G3350">
        <v>2191272.9081999999</v>
      </c>
      <c r="H3350">
        <v>5.0446</v>
      </c>
      <c r="I3350">
        <v>5.41</v>
      </c>
      <c r="J3350" s="1">
        <v>1.7405999999999999E-5</v>
      </c>
      <c r="K3350">
        <v>4.4474999999999998</v>
      </c>
      <c r="L3350">
        <v>-0.84906000000000004</v>
      </c>
      <c r="M3350">
        <v>0.99985999999999997</v>
      </c>
      <c r="N3350" t="s">
        <v>1778</v>
      </c>
      <c r="O3350" t="str">
        <f t="shared" si="52"/>
        <v>19360</v>
      </c>
    </row>
    <row r="3351" spans="1:15" x14ac:dyDescent="0.25">
      <c r="A3351">
        <v>1.8243999999999999E-3</v>
      </c>
      <c r="B3351">
        <v>9491.5805999999993</v>
      </c>
      <c r="C3351">
        <v>132602943832.063</v>
      </c>
      <c r="D3351">
        <v>495235.09639999998</v>
      </c>
      <c r="E3351">
        <v>2.5479999999999999E-2</v>
      </c>
      <c r="F3351">
        <v>1315.2447999999999</v>
      </c>
      <c r="G3351">
        <v>1933501.9556</v>
      </c>
      <c r="H3351">
        <v>5.9298000000000002</v>
      </c>
      <c r="I3351">
        <v>6.3120000000000003</v>
      </c>
      <c r="J3351" s="1">
        <v>8.6209000000000008E-6</v>
      </c>
      <c r="K3351">
        <v>4.9447999999999999</v>
      </c>
      <c r="L3351">
        <v>-0.87283999999999995</v>
      </c>
      <c r="M3351">
        <v>0.99997000000000003</v>
      </c>
      <c r="N3351" t="s">
        <v>1779</v>
      </c>
      <c r="O3351" t="str">
        <f t="shared" si="52"/>
        <v>19366</v>
      </c>
    </row>
    <row r="3352" spans="1:15" x14ac:dyDescent="0.25">
      <c r="A3352">
        <v>3.643E-3</v>
      </c>
      <c r="B3352">
        <v>14214.7837</v>
      </c>
      <c r="C3352">
        <v>83484435746.968307</v>
      </c>
      <c r="D3352">
        <v>575406.19810000004</v>
      </c>
      <c r="E3352">
        <v>3.5659000000000003E-2</v>
      </c>
      <c r="F3352">
        <v>1426.0853</v>
      </c>
      <c r="G3352">
        <v>2231741.9703000002</v>
      </c>
      <c r="H3352">
        <v>5.2594000000000003</v>
      </c>
      <c r="I3352">
        <v>5.6161000000000003</v>
      </c>
      <c r="J3352" s="1">
        <v>1.1337E-5</v>
      </c>
      <c r="K3352">
        <v>4.6574</v>
      </c>
      <c r="L3352">
        <v>-0.89288000000000001</v>
      </c>
      <c r="M3352">
        <v>0.99994000000000005</v>
      </c>
      <c r="N3352" t="s">
        <v>1780</v>
      </c>
      <c r="O3352" t="str">
        <f t="shared" si="52"/>
        <v>19375</v>
      </c>
    </row>
    <row r="3353" spans="1:15" x14ac:dyDescent="0.25">
      <c r="A3353">
        <v>8.7229000000000004E-3</v>
      </c>
      <c r="B3353">
        <v>22149.131700000002</v>
      </c>
      <c r="C3353">
        <v>34045894505.206501</v>
      </c>
      <c r="D3353">
        <v>374169.30320000002</v>
      </c>
      <c r="E3353">
        <v>1.2171E-2</v>
      </c>
      <c r="F3353">
        <v>1094.4341999999999</v>
      </c>
      <c r="G3353">
        <v>1428951.5177</v>
      </c>
      <c r="H3353">
        <v>4.6740000000000004</v>
      </c>
      <c r="I3353">
        <v>4.7423000000000002</v>
      </c>
      <c r="J3353" s="1">
        <v>1.3369E-5</v>
      </c>
      <c r="K3353">
        <v>4.4501999999999997</v>
      </c>
      <c r="L3353">
        <v>-0.96989999999999998</v>
      </c>
      <c r="M3353">
        <v>0.99994000000000005</v>
      </c>
      <c r="N3353" t="s">
        <v>1781</v>
      </c>
      <c r="O3353" t="str">
        <f t="shared" si="52"/>
        <v>19378</v>
      </c>
    </row>
    <row r="3354" spans="1:15" x14ac:dyDescent="0.25">
      <c r="A3354">
        <v>1.7117E-2</v>
      </c>
      <c r="B3354">
        <v>27591.395499999999</v>
      </c>
      <c r="C3354">
        <v>16034536463.177799</v>
      </c>
      <c r="D3354">
        <v>324962.04570000002</v>
      </c>
      <c r="E3354">
        <v>9.3716000000000008E-3</v>
      </c>
      <c r="F3354">
        <v>983.31060000000002</v>
      </c>
      <c r="G3354">
        <v>1237194.1325999999</v>
      </c>
      <c r="H3354">
        <v>4.0566000000000004</v>
      </c>
      <c r="I3354">
        <v>4.0682999999999998</v>
      </c>
      <c r="J3354" s="1">
        <v>2.1738000000000001E-5</v>
      </c>
      <c r="K3354">
        <v>3.9319000000000002</v>
      </c>
      <c r="L3354">
        <v>-0.98787000000000003</v>
      </c>
      <c r="M3354">
        <v>0.99983</v>
      </c>
      <c r="N3354" t="s">
        <v>1783</v>
      </c>
      <c r="O3354" t="str">
        <f t="shared" si="52"/>
        <v>19381</v>
      </c>
    </row>
    <row r="3355" spans="1:15" x14ac:dyDescent="0.25">
      <c r="A3355">
        <v>3.1599000000000002E-3</v>
      </c>
      <c r="B3355">
        <v>14674.809300000001</v>
      </c>
      <c r="C3355">
        <v>92735517213.833801</v>
      </c>
      <c r="D3355">
        <v>480458.85399999999</v>
      </c>
      <c r="E3355">
        <v>3.4195000000000003E-2</v>
      </c>
      <c r="F3355">
        <v>1234.3767</v>
      </c>
      <c r="G3355">
        <v>1865515.7256</v>
      </c>
      <c r="H3355">
        <v>5.4470999999999998</v>
      </c>
      <c r="I3355">
        <v>5.7577999999999996</v>
      </c>
      <c r="J3355" s="1">
        <v>1.0791000000000001E-5</v>
      </c>
      <c r="K3355">
        <v>4.7053000000000003</v>
      </c>
      <c r="L3355">
        <v>-0.91279999999999994</v>
      </c>
      <c r="M3355">
        <v>0.99997000000000003</v>
      </c>
      <c r="N3355" t="s">
        <v>1784</v>
      </c>
      <c r="O3355" t="str">
        <f t="shared" si="52"/>
        <v>19384</v>
      </c>
    </row>
    <row r="3356" spans="1:15" x14ac:dyDescent="0.25">
      <c r="A3356">
        <v>1.8599000000000001E-3</v>
      </c>
      <c r="B3356">
        <v>8109.3248000000003</v>
      </c>
      <c r="C3356">
        <v>129496618116.868</v>
      </c>
      <c r="D3356">
        <v>557605.08779999998</v>
      </c>
      <c r="E3356">
        <v>3.3784000000000002E-2</v>
      </c>
      <c r="F3356">
        <v>1376.2829999999999</v>
      </c>
      <c r="G3356">
        <v>2163017.8070999999</v>
      </c>
      <c r="H3356">
        <v>5.8301999999999996</v>
      </c>
      <c r="I3356">
        <v>6.2923999999999998</v>
      </c>
      <c r="J3356" s="1">
        <v>1.0054999999999999E-5</v>
      </c>
      <c r="K3356">
        <v>4.8315999999999999</v>
      </c>
      <c r="L3356">
        <v>-0.86456999999999995</v>
      </c>
      <c r="M3356">
        <v>0.99997000000000003</v>
      </c>
      <c r="N3356" t="s">
        <v>1785</v>
      </c>
      <c r="O3356" t="str">
        <f t="shared" si="52"/>
        <v>19392</v>
      </c>
    </row>
    <row r="3357" spans="1:15" x14ac:dyDescent="0.25">
      <c r="A3357">
        <v>7.4637000000000002E-3</v>
      </c>
      <c r="B3357">
        <v>21203.841199999999</v>
      </c>
      <c r="C3357">
        <v>39125376622.726402</v>
      </c>
      <c r="D3357">
        <v>350384.72820000001</v>
      </c>
      <c r="E3357">
        <v>1.3469E-2</v>
      </c>
      <c r="F3357">
        <v>1032.2077999999999</v>
      </c>
      <c r="G3357">
        <v>1347017.7365000001</v>
      </c>
      <c r="H3357">
        <v>4.8312999999999997</v>
      </c>
      <c r="I3357">
        <v>4.8978000000000002</v>
      </c>
      <c r="J3357" s="1">
        <v>1.2163E-5</v>
      </c>
      <c r="K3357">
        <v>4.54</v>
      </c>
      <c r="L3357">
        <v>-0.97138000000000002</v>
      </c>
      <c r="M3357">
        <v>0.99995000000000001</v>
      </c>
      <c r="N3357" t="s">
        <v>1786</v>
      </c>
      <c r="O3357" t="str">
        <f t="shared" si="52"/>
        <v>19399</v>
      </c>
    </row>
    <row r="3358" spans="1:15" x14ac:dyDescent="0.25">
      <c r="A3358">
        <v>5.3515999999999998E-3</v>
      </c>
      <c r="B3358">
        <v>20913.9005</v>
      </c>
      <c r="C3358">
        <v>48093631964.567101</v>
      </c>
      <c r="D3358">
        <v>537800.23939999996</v>
      </c>
      <c r="E3358">
        <v>4.6151999999999999E-2</v>
      </c>
      <c r="F3358">
        <v>1348.8207</v>
      </c>
      <c r="G3358">
        <v>2105582.5329999998</v>
      </c>
      <c r="H3358">
        <v>4.9462000000000002</v>
      </c>
      <c r="I3358">
        <v>5.2392000000000003</v>
      </c>
      <c r="J3358" s="1">
        <v>1.6976000000000001E-5</v>
      </c>
      <c r="K3358">
        <v>4.4165000000000001</v>
      </c>
      <c r="L3358">
        <v>-0.87946000000000002</v>
      </c>
      <c r="M3358">
        <v>0.99988999999999995</v>
      </c>
      <c r="N3358" t="s">
        <v>1787</v>
      </c>
      <c r="O3358" t="str">
        <f t="shared" si="52"/>
        <v>19404</v>
      </c>
    </row>
    <row r="3359" spans="1:15" x14ac:dyDescent="0.25">
      <c r="A3359">
        <v>1.7264000000000002E-2</v>
      </c>
      <c r="B3359">
        <v>17993.236400000002</v>
      </c>
      <c r="C3359">
        <v>6057489674.7445002</v>
      </c>
      <c r="D3359">
        <v>152584.22829999999</v>
      </c>
      <c r="E3359">
        <v>7.5664E-3</v>
      </c>
      <c r="F3359">
        <v>651.92349999999999</v>
      </c>
      <c r="G3359">
        <v>574608.69169999997</v>
      </c>
      <c r="H3359">
        <v>4.0425000000000004</v>
      </c>
      <c r="I3359">
        <v>4.0598000000000001</v>
      </c>
      <c r="J3359" s="1">
        <v>2.7138999999999999E-5</v>
      </c>
      <c r="K3359">
        <v>3.8887999999999998</v>
      </c>
      <c r="L3359">
        <v>-0.98224999999999996</v>
      </c>
      <c r="M3359">
        <v>0.99980999999999998</v>
      </c>
      <c r="N3359" t="s">
        <v>1789</v>
      </c>
      <c r="O3359" t="str">
        <f t="shared" si="52"/>
        <v>19415</v>
      </c>
    </row>
    <row r="3360" spans="1:15" x14ac:dyDescent="0.25">
      <c r="A3360">
        <v>2.6465E-3</v>
      </c>
      <c r="B3360">
        <v>13734.901</v>
      </c>
      <c r="C3360">
        <v>117864415190.481</v>
      </c>
      <c r="D3360">
        <v>731287.99120000005</v>
      </c>
      <c r="E3360">
        <v>4.3029999999999999E-2</v>
      </c>
      <c r="F3360">
        <v>1631.9929</v>
      </c>
      <c r="G3360">
        <v>2847257.9517000001</v>
      </c>
      <c r="H3360">
        <v>5.4043000000000001</v>
      </c>
      <c r="I3360">
        <v>5.9447999999999999</v>
      </c>
      <c r="J3360" s="1">
        <v>1.2325E-5</v>
      </c>
      <c r="K3360">
        <v>4.5603999999999996</v>
      </c>
      <c r="L3360">
        <v>-0.82823999999999998</v>
      </c>
      <c r="M3360">
        <v>0.99988999999999995</v>
      </c>
      <c r="N3360" t="s">
        <v>1790</v>
      </c>
      <c r="O3360" t="str">
        <f t="shared" si="52"/>
        <v>19430</v>
      </c>
    </row>
    <row r="3361" spans="1:15" x14ac:dyDescent="0.25">
      <c r="A3361">
        <v>2.1770000000000001E-3</v>
      </c>
      <c r="B3361">
        <v>16975.142400000001</v>
      </c>
      <c r="C3361">
        <v>149584505088.138</v>
      </c>
      <c r="D3361">
        <v>632779.95730000001</v>
      </c>
      <c r="E3361">
        <v>3.8889E-2</v>
      </c>
      <c r="F3361">
        <v>1460.0334</v>
      </c>
      <c r="G3361">
        <v>2471531.2135999999</v>
      </c>
      <c r="H3361">
        <v>5.6695000000000002</v>
      </c>
      <c r="I3361">
        <v>6.1387</v>
      </c>
      <c r="J3361" s="1">
        <v>9.6316999999999996E-6</v>
      </c>
      <c r="K3361">
        <v>4.7666000000000004</v>
      </c>
      <c r="L3361">
        <v>-0.85955000000000004</v>
      </c>
      <c r="M3361">
        <v>0.99995000000000001</v>
      </c>
      <c r="N3361" t="s">
        <v>1792</v>
      </c>
      <c r="O3361" t="str">
        <f t="shared" si="52"/>
        <v>19460</v>
      </c>
    </row>
    <row r="3362" spans="1:15" x14ac:dyDescent="0.25">
      <c r="A3362">
        <v>1.9255000000000001E-2</v>
      </c>
      <c r="B3362">
        <v>17754.435000000001</v>
      </c>
      <c r="C3362">
        <v>5720041574.7306004</v>
      </c>
      <c r="D3362">
        <v>161490.4118</v>
      </c>
      <c r="E3362">
        <v>7.1323000000000003E-3</v>
      </c>
      <c r="F3362">
        <v>651.68759999999997</v>
      </c>
      <c r="G3362">
        <v>595272.30180000002</v>
      </c>
      <c r="H3362">
        <v>3.9312999999999998</v>
      </c>
      <c r="I3362">
        <v>3.9506000000000001</v>
      </c>
      <c r="J3362" s="1">
        <v>3.0406E-5</v>
      </c>
      <c r="K3362">
        <v>3.7810000000000001</v>
      </c>
      <c r="L3362">
        <v>-0.98636999999999997</v>
      </c>
      <c r="M3362">
        <v>0.99978</v>
      </c>
      <c r="N3362" t="s">
        <v>1793</v>
      </c>
      <c r="O3362" t="str">
        <f t="shared" si="52"/>
        <v>19474</v>
      </c>
    </row>
    <row r="3363" spans="1:15" x14ac:dyDescent="0.25">
      <c r="A3363">
        <v>3.2169999999999997E-2</v>
      </c>
      <c r="B3363">
        <v>21085.891100000001</v>
      </c>
      <c r="C3363">
        <v>4050714792.5293999</v>
      </c>
      <c r="D3363">
        <v>197546.0197</v>
      </c>
      <c r="E3363">
        <v>5.3768000000000002E-3</v>
      </c>
      <c r="F3363">
        <v>741.3</v>
      </c>
      <c r="G3363">
        <v>702903.36069999996</v>
      </c>
      <c r="H3363">
        <v>3.4085000000000001</v>
      </c>
      <c r="I3363">
        <v>3.4394</v>
      </c>
      <c r="J3363" s="1">
        <v>4.9395999999999999E-5</v>
      </c>
      <c r="K3363">
        <v>3.3357999999999999</v>
      </c>
      <c r="L3363">
        <v>-0.99711000000000005</v>
      </c>
      <c r="M3363">
        <v>0.99946999999999997</v>
      </c>
      <c r="N3363" t="s">
        <v>1795</v>
      </c>
      <c r="O3363" t="str">
        <f t="shared" si="52"/>
        <v>19491</v>
      </c>
    </row>
    <row r="3364" spans="1:15" x14ac:dyDescent="0.25">
      <c r="A3364">
        <v>2.6730999999999999E-3</v>
      </c>
      <c r="B3364">
        <v>13588.954900000001</v>
      </c>
      <c r="C3364">
        <v>99363908467.871506</v>
      </c>
      <c r="D3364">
        <v>694744.24529999995</v>
      </c>
      <c r="E3364">
        <v>4.4103000000000003E-2</v>
      </c>
      <c r="F3364">
        <v>1581.6715999999999</v>
      </c>
      <c r="G3364">
        <v>2711638.9330000002</v>
      </c>
      <c r="H3364">
        <v>5.3962000000000003</v>
      </c>
      <c r="I3364">
        <v>5.9348999999999998</v>
      </c>
      <c r="J3364" s="1">
        <v>1.4279E-5</v>
      </c>
      <c r="K3364">
        <v>4.5312999999999999</v>
      </c>
      <c r="L3364">
        <v>-0.82606999999999997</v>
      </c>
      <c r="M3364">
        <v>0.99987999999999999</v>
      </c>
      <c r="N3364" t="s">
        <v>1797</v>
      </c>
      <c r="O3364" t="str">
        <f t="shared" si="52"/>
        <v>19506</v>
      </c>
    </row>
    <row r="3365" spans="1:15" x14ac:dyDescent="0.25">
      <c r="A3365">
        <v>2.7410999999999998E-3</v>
      </c>
      <c r="B3365">
        <v>13536.2327</v>
      </c>
      <c r="C3365">
        <v>96908953048.25</v>
      </c>
      <c r="D3365">
        <v>710312.8493</v>
      </c>
      <c r="E3365">
        <v>4.4546000000000002E-2</v>
      </c>
      <c r="F3365">
        <v>1612.9639999999999</v>
      </c>
      <c r="G3365">
        <v>2774662.5351</v>
      </c>
      <c r="H3365">
        <v>5.3593000000000002</v>
      </c>
      <c r="I3365">
        <v>5.9100999999999999</v>
      </c>
      <c r="J3365" s="1">
        <v>1.4452E-5</v>
      </c>
      <c r="K3365">
        <v>4.5178000000000003</v>
      </c>
      <c r="L3365">
        <v>-0.81996000000000002</v>
      </c>
      <c r="M3365">
        <v>0.99987000000000004</v>
      </c>
      <c r="N3365" t="s">
        <v>1799</v>
      </c>
      <c r="O3365" t="str">
        <f t="shared" si="52"/>
        <v>19536</v>
      </c>
    </row>
    <row r="3366" spans="1:15" x14ac:dyDescent="0.25">
      <c r="A3366">
        <v>2.1755E-2</v>
      </c>
      <c r="B3366">
        <v>247018.83100000001</v>
      </c>
      <c r="C3366">
        <v>178144442946.16101</v>
      </c>
      <c r="D3366">
        <v>1915913.0451</v>
      </c>
      <c r="E3366">
        <v>2.3481999999999999E-3</v>
      </c>
      <c r="F3366">
        <v>2177.0913999999998</v>
      </c>
      <c r="G3366">
        <v>6754758.8399</v>
      </c>
      <c r="H3366">
        <v>3.806</v>
      </c>
      <c r="I3366">
        <v>3.8283</v>
      </c>
      <c r="J3366" s="1">
        <v>9.9064000000000006E-6</v>
      </c>
      <c r="K3366">
        <v>3.7681</v>
      </c>
      <c r="L3366">
        <v>-0.996</v>
      </c>
      <c r="M3366">
        <v>0.99975999999999998</v>
      </c>
      <c r="N3366" t="s">
        <v>1800</v>
      </c>
      <c r="O3366" t="str">
        <f t="shared" si="52"/>
        <v>19559</v>
      </c>
    </row>
    <row r="3367" spans="1:15" x14ac:dyDescent="0.25">
      <c r="A3367">
        <v>3.4854000000000003E-2</v>
      </c>
      <c r="B3367">
        <v>134283.8192</v>
      </c>
      <c r="C3367">
        <v>17366111434.174099</v>
      </c>
      <c r="D3367">
        <v>500139.21620000002</v>
      </c>
      <c r="E3367">
        <v>1.6440999999999999E-3</v>
      </c>
      <c r="F3367">
        <v>1056.1310000000001</v>
      </c>
      <c r="G3367">
        <v>1745144.814</v>
      </c>
      <c r="H3367">
        <v>3.3576000000000001</v>
      </c>
      <c r="I3367">
        <v>3.3576000000000001</v>
      </c>
      <c r="J3367" s="1">
        <v>2.3547E-5</v>
      </c>
      <c r="K3367">
        <v>3.3460999999999999</v>
      </c>
      <c r="L3367">
        <v>-0.99660000000000004</v>
      </c>
      <c r="M3367">
        <v>0.99938000000000005</v>
      </c>
      <c r="N3367" t="s">
        <v>1802</v>
      </c>
      <c r="O3367" t="str">
        <f t="shared" si="52"/>
        <v>19565</v>
      </c>
    </row>
    <row r="3368" spans="1:15" x14ac:dyDescent="0.25">
      <c r="A3368">
        <v>2.5860999999999999E-2</v>
      </c>
      <c r="B3368">
        <v>255364.5441</v>
      </c>
      <c r="C3368">
        <v>62578530181.3405</v>
      </c>
      <c r="D3368">
        <v>897744.98540000001</v>
      </c>
      <c r="E3368">
        <v>1.9128999999999999E-3</v>
      </c>
      <c r="F3368">
        <v>1343.9481000000001</v>
      </c>
      <c r="G3368">
        <v>3203904.3977000001</v>
      </c>
      <c r="H3368">
        <v>3.6560999999999999</v>
      </c>
      <c r="I3368">
        <v>3.6560999999999999</v>
      </c>
      <c r="J3368" s="1">
        <v>1.1786E-5</v>
      </c>
      <c r="K3368">
        <v>3.6295999999999999</v>
      </c>
      <c r="L3368">
        <v>-0.98526999999999998</v>
      </c>
      <c r="M3368">
        <v>0.99961999999999995</v>
      </c>
      <c r="N3368" t="s">
        <v>1803</v>
      </c>
      <c r="O3368" t="str">
        <f t="shared" si="52"/>
        <v>19569</v>
      </c>
    </row>
    <row r="3369" spans="1:15" x14ac:dyDescent="0.25">
      <c r="A3369">
        <v>2.2617999999999999E-2</v>
      </c>
      <c r="B3369">
        <v>220788.60620000001</v>
      </c>
      <c r="C3369">
        <v>130654406456.797</v>
      </c>
      <c r="D3369">
        <v>1390418.1710000001</v>
      </c>
      <c r="E3369">
        <v>2.9776E-3</v>
      </c>
      <c r="F3369">
        <v>1793.4201</v>
      </c>
      <c r="G3369">
        <v>4989483.0634000003</v>
      </c>
      <c r="H3369">
        <v>3.7894000000000001</v>
      </c>
      <c r="I3369">
        <v>3.7894000000000001</v>
      </c>
      <c r="J3369" s="1">
        <v>9.4215999999999997E-6</v>
      </c>
      <c r="K3369">
        <v>3.7663000000000002</v>
      </c>
      <c r="L3369">
        <v>-0.99802999999999997</v>
      </c>
      <c r="M3369">
        <v>0.99973999999999996</v>
      </c>
      <c r="N3369" t="s">
        <v>1804</v>
      </c>
      <c r="O3369" t="str">
        <f t="shared" si="52"/>
        <v>19576</v>
      </c>
    </row>
    <row r="3370" spans="1:15" x14ac:dyDescent="0.25">
      <c r="A3370">
        <v>1.6697E-2</v>
      </c>
      <c r="B3370">
        <v>338772.74239999999</v>
      </c>
      <c r="C3370">
        <v>436372930907.93597</v>
      </c>
      <c r="D3370">
        <v>2693280.4221999999</v>
      </c>
      <c r="E3370">
        <v>4.5234999999999997E-3</v>
      </c>
      <c r="F3370">
        <v>2514.1152000000002</v>
      </c>
      <c r="G3370">
        <v>9966028.3040999994</v>
      </c>
      <c r="H3370">
        <v>4.0873999999999997</v>
      </c>
      <c r="I3370">
        <v>4.0933999999999999</v>
      </c>
      <c r="J3370" s="1">
        <v>5.7064000000000001E-6</v>
      </c>
      <c r="K3370">
        <v>4.0646000000000004</v>
      </c>
      <c r="L3370">
        <v>-0.99563999999999997</v>
      </c>
      <c r="M3370">
        <v>0.99985000000000002</v>
      </c>
      <c r="N3370" t="s">
        <v>1805</v>
      </c>
      <c r="O3370" t="str">
        <f t="shared" si="52"/>
        <v>19584</v>
      </c>
    </row>
    <row r="3371" spans="1:15" x14ac:dyDescent="0.25">
      <c r="A3371">
        <v>5.5573000000000003E-3</v>
      </c>
      <c r="B3371">
        <v>21084.4787</v>
      </c>
      <c r="C3371">
        <v>72177353222.240295</v>
      </c>
      <c r="D3371">
        <v>577734.07200000004</v>
      </c>
      <c r="E3371">
        <v>9.6138000000000005E-3</v>
      </c>
      <c r="F3371">
        <v>1383.8895</v>
      </c>
      <c r="G3371">
        <v>2227640.3355999999</v>
      </c>
      <c r="H3371">
        <v>4.9988999999999999</v>
      </c>
      <c r="I3371">
        <v>5.1944999999999997</v>
      </c>
      <c r="J3371" s="1">
        <v>1.1282E-5</v>
      </c>
      <c r="K3371">
        <v>4.6024000000000003</v>
      </c>
      <c r="L3371">
        <v>-0.93489999999999995</v>
      </c>
      <c r="M3371">
        <v>0.99995000000000001</v>
      </c>
      <c r="N3371" t="s">
        <v>1807</v>
      </c>
      <c r="O3371" t="str">
        <f t="shared" si="52"/>
        <v>19601</v>
      </c>
    </row>
    <row r="3372" spans="1:15" x14ac:dyDescent="0.25">
      <c r="A3372">
        <v>1.6156E-2</v>
      </c>
      <c r="B3372">
        <v>180872.2066</v>
      </c>
      <c r="C3372">
        <v>147705012109.362</v>
      </c>
      <c r="D3372">
        <v>1094493.0574</v>
      </c>
      <c r="E3372">
        <v>3.7393999999999999E-3</v>
      </c>
      <c r="F3372">
        <v>1520.2697000000001</v>
      </c>
      <c r="G3372">
        <v>4032417.8730000001</v>
      </c>
      <c r="H3372">
        <v>4.1154999999999999</v>
      </c>
      <c r="I3372">
        <v>4.1262999999999996</v>
      </c>
      <c r="J3372" s="1">
        <v>7.0739000000000002E-6</v>
      </c>
      <c r="K3372">
        <v>4.0624000000000002</v>
      </c>
      <c r="L3372">
        <v>-0.99456</v>
      </c>
      <c r="M3372">
        <v>0.99985999999999997</v>
      </c>
      <c r="N3372" t="s">
        <v>1808</v>
      </c>
      <c r="O3372" t="str">
        <f t="shared" si="52"/>
        <v>19612</v>
      </c>
    </row>
    <row r="3373" spans="1:15" x14ac:dyDescent="0.25">
      <c r="A3373">
        <v>1.9925999999999999E-2</v>
      </c>
      <c r="B3373">
        <v>216320.62119999999</v>
      </c>
      <c r="C3373">
        <v>121903513616.65199</v>
      </c>
      <c r="D3373">
        <v>1208392.1096999999</v>
      </c>
      <c r="E3373">
        <v>5.2006999999999999E-3</v>
      </c>
      <c r="F3373">
        <v>1660.5567000000001</v>
      </c>
      <c r="G3373">
        <v>4460783.6124</v>
      </c>
      <c r="H3373">
        <v>3.9163999999999999</v>
      </c>
      <c r="I3373">
        <v>3.9163999999999999</v>
      </c>
      <c r="J3373" s="1">
        <v>9.0023000000000002E-6</v>
      </c>
      <c r="K3373">
        <v>3.8614999999999999</v>
      </c>
      <c r="L3373">
        <v>-0.98584000000000005</v>
      </c>
      <c r="M3373">
        <v>0.99977000000000005</v>
      </c>
      <c r="N3373" t="s">
        <v>1809</v>
      </c>
      <c r="O3373" t="str">
        <f t="shared" si="52"/>
        <v>19619</v>
      </c>
    </row>
    <row r="3374" spans="1:15" x14ac:dyDescent="0.25">
      <c r="A3374">
        <v>2.2641000000000001E-2</v>
      </c>
      <c r="B3374">
        <v>169977.122</v>
      </c>
      <c r="C3374">
        <v>112889944150.506</v>
      </c>
      <c r="D3374">
        <v>1332950.2759</v>
      </c>
      <c r="E3374">
        <v>4.0381999999999996E-3</v>
      </c>
      <c r="F3374">
        <v>1836.2601</v>
      </c>
      <c r="G3374">
        <v>4826455.2928999998</v>
      </c>
      <c r="H3374">
        <v>3.7814999999999999</v>
      </c>
      <c r="I3374">
        <v>3.7888999999999999</v>
      </c>
      <c r="J3374" s="1">
        <v>1.1E-5</v>
      </c>
      <c r="K3374">
        <v>3.7488999999999999</v>
      </c>
      <c r="L3374">
        <v>-1</v>
      </c>
      <c r="M3374">
        <v>0.99973999999999996</v>
      </c>
      <c r="N3374" t="s">
        <v>1811</v>
      </c>
      <c r="O3374" t="str">
        <f t="shared" si="52"/>
        <v>19627</v>
      </c>
    </row>
    <row r="3375" spans="1:15" x14ac:dyDescent="0.25">
      <c r="A3375">
        <v>4.4213000000000004E-3</v>
      </c>
      <c r="B3375">
        <v>22955.902699999999</v>
      </c>
      <c r="C3375">
        <v>82795524815.251099</v>
      </c>
      <c r="D3375">
        <v>484203.68459999998</v>
      </c>
      <c r="E3375">
        <v>9.7401999999999992E-3</v>
      </c>
      <c r="F3375">
        <v>1220.8242</v>
      </c>
      <c r="G3375">
        <v>1897646.4783000001</v>
      </c>
      <c r="H3375">
        <v>5.2526000000000002</v>
      </c>
      <c r="I3375">
        <v>5.4227999999999996</v>
      </c>
      <c r="J3375" s="1">
        <v>9.5165999999999997E-6</v>
      </c>
      <c r="K3375">
        <v>4.7561</v>
      </c>
      <c r="L3375">
        <v>-0.94164000000000003</v>
      </c>
      <c r="M3375">
        <v>0.99997000000000003</v>
      </c>
      <c r="N3375" t="s">
        <v>1812</v>
      </c>
      <c r="O3375" t="str">
        <f t="shared" si="52"/>
        <v>19638</v>
      </c>
    </row>
    <row r="3376" spans="1:15" x14ac:dyDescent="0.25">
      <c r="A3376">
        <v>1.6892999999999998E-2</v>
      </c>
      <c r="B3376">
        <v>246601.03690000001</v>
      </c>
      <c r="C3376">
        <v>207068109833.689</v>
      </c>
      <c r="D3376">
        <v>1645316.9267</v>
      </c>
      <c r="E3376">
        <v>2.0070000000000001E-3</v>
      </c>
      <c r="F3376">
        <v>2068.7289000000001</v>
      </c>
      <c r="G3376">
        <v>6104006.3452000003</v>
      </c>
      <c r="H3376">
        <v>4.0698999999999996</v>
      </c>
      <c r="I3376">
        <v>4.0812999999999997</v>
      </c>
      <c r="J3376" s="1">
        <v>7.8177999999999999E-6</v>
      </c>
      <c r="K3376">
        <v>4.0103999999999997</v>
      </c>
      <c r="L3376">
        <v>-0.99861999999999995</v>
      </c>
      <c r="M3376">
        <v>0.99985999999999997</v>
      </c>
      <c r="N3376" t="s">
        <v>1813</v>
      </c>
      <c r="O3376" t="str">
        <f t="shared" si="52"/>
        <v>19650</v>
      </c>
    </row>
    <row r="3377" spans="1:15" x14ac:dyDescent="0.25">
      <c r="A3377">
        <v>2.2617999999999999E-2</v>
      </c>
      <c r="B3377">
        <v>328951.06410000002</v>
      </c>
      <c r="C3377">
        <v>155111069165.63</v>
      </c>
      <c r="D3377">
        <v>1549776.3737000001</v>
      </c>
      <c r="E3377">
        <v>1.6356999999999999E-3</v>
      </c>
      <c r="F3377">
        <v>1952.6152</v>
      </c>
      <c r="G3377">
        <v>5681611.2391999997</v>
      </c>
      <c r="H3377">
        <v>3.7732999999999999</v>
      </c>
      <c r="I3377">
        <v>3.7894000000000001</v>
      </c>
      <c r="J3377" s="1">
        <v>8.7003000000000004E-6</v>
      </c>
      <c r="K3377">
        <v>3.7744</v>
      </c>
      <c r="L3377">
        <v>-0.99387000000000003</v>
      </c>
      <c r="M3377">
        <v>0.99973000000000001</v>
      </c>
      <c r="N3377" t="s">
        <v>1814</v>
      </c>
      <c r="O3377" t="str">
        <f t="shared" si="52"/>
        <v>19655</v>
      </c>
    </row>
    <row r="3378" spans="1:15" x14ac:dyDescent="0.25">
      <c r="A3378">
        <v>5.3210000000000002E-3</v>
      </c>
      <c r="B3378">
        <v>23343.308199999999</v>
      </c>
      <c r="C3378">
        <v>75807739283.883102</v>
      </c>
      <c r="D3378">
        <v>576053.29810000001</v>
      </c>
      <c r="E3378">
        <v>9.3045000000000003E-3</v>
      </c>
      <c r="F3378">
        <v>1386.7168999999999</v>
      </c>
      <c r="G3378">
        <v>2215449.7343000001</v>
      </c>
      <c r="H3378">
        <v>5.0488</v>
      </c>
      <c r="I3378">
        <v>5.2378999999999998</v>
      </c>
      <c r="J3378" s="1">
        <v>1.0565E-5</v>
      </c>
      <c r="K3378">
        <v>4.6596000000000002</v>
      </c>
      <c r="L3378">
        <v>-0.93628</v>
      </c>
      <c r="M3378">
        <v>0.99995000000000001</v>
      </c>
      <c r="N3378" t="s">
        <v>1815</v>
      </c>
      <c r="O3378" t="str">
        <f t="shared" si="52"/>
        <v>19665</v>
      </c>
    </row>
    <row r="3379" spans="1:15" x14ac:dyDescent="0.25">
      <c r="A3379">
        <v>1.9819E-2</v>
      </c>
      <c r="B3379">
        <v>233562.71299999999</v>
      </c>
      <c r="C3379">
        <v>187941057355.96399</v>
      </c>
      <c r="D3379">
        <v>1825901.3988999999</v>
      </c>
      <c r="E3379">
        <v>2.8056000000000001E-3</v>
      </c>
      <c r="F3379">
        <v>2105.9286000000002</v>
      </c>
      <c r="G3379">
        <v>6494575.5352999996</v>
      </c>
      <c r="H3379">
        <v>3.9009999999999998</v>
      </c>
      <c r="I3379">
        <v>3.9215</v>
      </c>
      <c r="J3379" s="1">
        <v>9.1198000000000003E-6</v>
      </c>
      <c r="K3379">
        <v>3.8527</v>
      </c>
      <c r="L3379">
        <v>-0.99658000000000002</v>
      </c>
      <c r="M3379">
        <v>0.99980000000000002</v>
      </c>
      <c r="N3379" t="s">
        <v>1817</v>
      </c>
      <c r="O3379" t="str">
        <f t="shared" si="52"/>
        <v>19677</v>
      </c>
    </row>
    <row r="3380" spans="1:15" x14ac:dyDescent="0.25">
      <c r="A3380">
        <v>1.8984999999999998E-2</v>
      </c>
      <c r="B3380">
        <v>247635.50150000001</v>
      </c>
      <c r="C3380">
        <v>248442448426.79901</v>
      </c>
      <c r="D3380">
        <v>2094815.3858</v>
      </c>
      <c r="E3380">
        <v>2.2767E-3</v>
      </c>
      <c r="F3380">
        <v>2413.8685</v>
      </c>
      <c r="G3380">
        <v>7663404.1045000004</v>
      </c>
      <c r="H3380">
        <v>3.9647999999999999</v>
      </c>
      <c r="I3380">
        <v>3.9647999999999999</v>
      </c>
      <c r="J3380" s="1">
        <v>8.3387000000000003E-6</v>
      </c>
      <c r="K3380">
        <v>3.8913000000000002</v>
      </c>
      <c r="L3380">
        <v>-1</v>
      </c>
      <c r="M3380">
        <v>0.99982000000000004</v>
      </c>
      <c r="N3380" t="s">
        <v>1819</v>
      </c>
      <c r="O3380" t="str">
        <f t="shared" si="52"/>
        <v>19681</v>
      </c>
    </row>
    <row r="3381" spans="1:15" x14ac:dyDescent="0.25">
      <c r="A3381">
        <v>1.4395E-2</v>
      </c>
      <c r="B3381">
        <v>336893.3847</v>
      </c>
      <c r="C3381">
        <v>456225001037.66901</v>
      </c>
      <c r="D3381">
        <v>2395742.0367000001</v>
      </c>
      <c r="E3381">
        <v>1.2200000000000001E-2</v>
      </c>
      <c r="F3381">
        <v>2361.8625999999999</v>
      </c>
      <c r="G3381">
        <v>9088010.9057999998</v>
      </c>
      <c r="H3381">
        <v>4.2310999999999996</v>
      </c>
      <c r="I3381">
        <v>4.2411000000000003</v>
      </c>
      <c r="J3381" s="1">
        <v>4.9313999999999999E-6</v>
      </c>
      <c r="K3381">
        <v>4.2064000000000004</v>
      </c>
      <c r="L3381">
        <v>-0.99180000000000001</v>
      </c>
      <c r="M3381">
        <v>0.99988999999999995</v>
      </c>
      <c r="N3381" t="s">
        <v>1820</v>
      </c>
      <c r="O3381" t="str">
        <f t="shared" si="52"/>
        <v>19690</v>
      </c>
    </row>
    <row r="3382" spans="1:15" x14ac:dyDescent="0.25">
      <c r="A3382">
        <v>2.5860999999999999E-2</v>
      </c>
      <c r="B3382">
        <v>255364.5441</v>
      </c>
      <c r="C3382">
        <v>62578530181.3405</v>
      </c>
      <c r="D3382">
        <v>897744.98540000001</v>
      </c>
      <c r="E3382">
        <v>1.9128999999999999E-3</v>
      </c>
      <c r="F3382">
        <v>1343.9481000000001</v>
      </c>
      <c r="G3382">
        <v>3203904.3977000001</v>
      </c>
      <c r="H3382">
        <v>3.6560999999999999</v>
      </c>
      <c r="I3382">
        <v>3.6560999999999999</v>
      </c>
      <c r="J3382" s="1">
        <v>1.1786E-5</v>
      </c>
      <c r="K3382">
        <v>3.6295999999999999</v>
      </c>
      <c r="L3382">
        <v>-0.98526999999999998</v>
      </c>
      <c r="M3382">
        <v>0.99961999999999995</v>
      </c>
      <c r="N3382" t="s">
        <v>1821</v>
      </c>
      <c r="O3382" t="str">
        <f t="shared" si="52"/>
        <v>19697</v>
      </c>
    </row>
    <row r="3383" spans="1:15" x14ac:dyDescent="0.25">
      <c r="A3383">
        <v>2.2617999999999999E-2</v>
      </c>
      <c r="B3383">
        <v>220788.60620000001</v>
      </c>
      <c r="C3383">
        <v>130654406456.797</v>
      </c>
      <c r="D3383">
        <v>1390418.1710000001</v>
      </c>
      <c r="E3383">
        <v>2.9776E-3</v>
      </c>
      <c r="F3383">
        <v>1793.4201</v>
      </c>
      <c r="G3383">
        <v>4989483.0634000003</v>
      </c>
      <c r="H3383">
        <v>3.7894000000000001</v>
      </c>
      <c r="I3383">
        <v>3.7894000000000001</v>
      </c>
      <c r="J3383" s="1">
        <v>9.4215999999999997E-6</v>
      </c>
      <c r="K3383">
        <v>3.7663000000000002</v>
      </c>
      <c r="L3383">
        <v>-0.99802999999999997</v>
      </c>
      <c r="M3383">
        <v>0.99973999999999996</v>
      </c>
      <c r="N3383" t="s">
        <v>1824</v>
      </c>
      <c r="O3383" t="str">
        <f t="shared" si="52"/>
        <v>19704</v>
      </c>
    </row>
    <row r="3384" spans="1:15" x14ac:dyDescent="0.25">
      <c r="A3384">
        <v>2.9089E-2</v>
      </c>
      <c r="B3384">
        <v>325298.58039999998</v>
      </c>
      <c r="C3384">
        <v>146179951001.15201</v>
      </c>
      <c r="D3384">
        <v>1808681.0647</v>
      </c>
      <c r="E3384">
        <v>2.1586000000000001E-3</v>
      </c>
      <c r="F3384">
        <v>2194.4776000000002</v>
      </c>
      <c r="G3384">
        <v>6791503.8657</v>
      </c>
      <c r="H3384">
        <v>3.5392000000000001</v>
      </c>
      <c r="I3384">
        <v>3.5392000000000001</v>
      </c>
      <c r="J3384" s="1">
        <v>1.1177E-5</v>
      </c>
      <c r="K3384">
        <v>3.5297999999999998</v>
      </c>
      <c r="L3384">
        <v>-0.99731000000000003</v>
      </c>
      <c r="M3384">
        <v>0.99956999999999996</v>
      </c>
      <c r="N3384" t="s">
        <v>1825</v>
      </c>
      <c r="O3384" t="str">
        <f t="shared" si="52"/>
        <v>19708</v>
      </c>
    </row>
    <row r="3385" spans="1:15" x14ac:dyDescent="0.25">
      <c r="A3385">
        <v>5.3999E-3</v>
      </c>
      <c r="B3385">
        <v>23658.065500000001</v>
      </c>
      <c r="C3385">
        <v>75350205252.472794</v>
      </c>
      <c r="D3385">
        <v>582579.22439999995</v>
      </c>
      <c r="E3385">
        <v>9.3973000000000008E-3</v>
      </c>
      <c r="F3385">
        <v>1400.1378999999999</v>
      </c>
      <c r="G3385">
        <v>2238838.6425999999</v>
      </c>
      <c r="H3385">
        <v>5.0313999999999997</v>
      </c>
      <c r="I3385">
        <v>5.2232000000000003</v>
      </c>
      <c r="J3385" s="1">
        <v>1.0463E-5</v>
      </c>
      <c r="K3385">
        <v>4.6642999999999999</v>
      </c>
      <c r="L3385">
        <v>-0.93605000000000005</v>
      </c>
      <c r="M3385">
        <v>0.99995000000000001</v>
      </c>
      <c r="N3385" t="s">
        <v>1826</v>
      </c>
      <c r="O3385" t="str">
        <f t="shared" si="52"/>
        <v>19720</v>
      </c>
    </row>
    <row r="3386" spans="1:15" x14ac:dyDescent="0.25">
      <c r="A3386">
        <v>2.1291000000000001E-2</v>
      </c>
      <c r="B3386">
        <v>249972.28829999999</v>
      </c>
      <c r="C3386">
        <v>181597619532.875</v>
      </c>
      <c r="D3386">
        <v>1896937.2194000001</v>
      </c>
      <c r="E3386">
        <v>2.2989E-3</v>
      </c>
      <c r="F3386">
        <v>2181.8108999999999</v>
      </c>
      <c r="G3386">
        <v>6738339.3543999996</v>
      </c>
      <c r="H3386">
        <v>3.8279999999999998</v>
      </c>
      <c r="I3386">
        <v>3.8498000000000001</v>
      </c>
      <c r="J3386" s="1">
        <v>9.6747999999999993E-6</v>
      </c>
      <c r="K3386">
        <v>3.7909000000000002</v>
      </c>
      <c r="L3386">
        <v>-0.99611000000000005</v>
      </c>
      <c r="M3386">
        <v>0.99977000000000005</v>
      </c>
      <c r="N3386" t="s">
        <v>1828</v>
      </c>
      <c r="O3386" t="str">
        <f t="shared" si="52"/>
        <v>19732</v>
      </c>
    </row>
    <row r="3387" spans="1:15" x14ac:dyDescent="0.25">
      <c r="A3387">
        <v>2.3726000000000001E-2</v>
      </c>
      <c r="B3387">
        <v>255797.0814</v>
      </c>
      <c r="C3387">
        <v>225618680804.63101</v>
      </c>
      <c r="D3387">
        <v>2331061.2938999999</v>
      </c>
      <c r="E3387">
        <v>1.5690000000000001E-3</v>
      </c>
      <c r="F3387">
        <v>2577.8434000000002</v>
      </c>
      <c r="G3387">
        <v>8713588.8313999996</v>
      </c>
      <c r="H3387">
        <v>3.7423999999999999</v>
      </c>
      <c r="I3387">
        <v>3.7423999999999999</v>
      </c>
      <c r="J3387" s="1">
        <v>1.0607E-5</v>
      </c>
      <c r="K3387">
        <v>3.6589</v>
      </c>
      <c r="L3387">
        <v>-1</v>
      </c>
      <c r="M3387">
        <v>0.99972000000000005</v>
      </c>
      <c r="N3387" t="s">
        <v>1829</v>
      </c>
      <c r="O3387" t="str">
        <f t="shared" si="52"/>
        <v>19736</v>
      </c>
    </row>
    <row r="3388" spans="1:15" x14ac:dyDescent="0.25">
      <c r="A3388">
        <v>3.9474000000000002E-2</v>
      </c>
      <c r="B3388">
        <v>230230.83439999999</v>
      </c>
      <c r="C3388">
        <v>90682012563.979507</v>
      </c>
      <c r="D3388">
        <v>1885404.8613</v>
      </c>
      <c r="E3388">
        <v>8.3303000000000001E-4</v>
      </c>
      <c r="F3388">
        <v>2411.2426999999998</v>
      </c>
      <c r="G3388">
        <v>6917407.8564999998</v>
      </c>
      <c r="H3388">
        <v>3.2353999999999998</v>
      </c>
      <c r="I3388">
        <v>3.2353999999999998</v>
      </c>
      <c r="J3388" s="1">
        <v>1.9055999999999998E-5</v>
      </c>
      <c r="K3388">
        <v>3.2202999999999999</v>
      </c>
      <c r="L3388">
        <v>-1</v>
      </c>
      <c r="M3388">
        <v>0.99922</v>
      </c>
      <c r="N3388" t="s">
        <v>1830</v>
      </c>
      <c r="O3388" t="str">
        <f t="shared" si="52"/>
        <v>19742</v>
      </c>
    </row>
    <row r="3389" spans="1:15" x14ac:dyDescent="0.25">
      <c r="A3389">
        <v>2.0027E-2</v>
      </c>
      <c r="B3389">
        <v>362204.93839999998</v>
      </c>
      <c r="C3389">
        <v>412614684702.75</v>
      </c>
      <c r="D3389">
        <v>3017059.1321999999</v>
      </c>
      <c r="E3389">
        <v>4.1545999999999996E-3</v>
      </c>
      <c r="F3389">
        <v>2737.7325000000001</v>
      </c>
      <c r="G3389">
        <v>11305394.4725</v>
      </c>
      <c r="H3389">
        <v>3.9043999999999999</v>
      </c>
      <c r="I3389">
        <v>3.9113000000000002</v>
      </c>
      <c r="J3389" s="1">
        <v>6.7148999999999999E-6</v>
      </c>
      <c r="K3389">
        <v>3.8978999999999999</v>
      </c>
      <c r="L3389">
        <v>-0.99646000000000001</v>
      </c>
      <c r="M3389">
        <v>0.99978999999999996</v>
      </c>
      <c r="N3389" t="s">
        <v>1831</v>
      </c>
      <c r="O3389" t="str">
        <f t="shared" si="52"/>
        <v>19750</v>
      </c>
    </row>
    <row r="3390" spans="1:15" x14ac:dyDescent="0.25">
      <c r="A3390">
        <v>3.9805E-2</v>
      </c>
      <c r="B3390">
        <v>274963.36989999999</v>
      </c>
      <c r="C3390">
        <v>95972046809.250504</v>
      </c>
      <c r="D3390">
        <v>1900141.1843000001</v>
      </c>
      <c r="E3390">
        <v>1.5120999999999999E-3</v>
      </c>
      <c r="F3390">
        <v>2222.9888999999998</v>
      </c>
      <c r="G3390">
        <v>6685096.2289000005</v>
      </c>
      <c r="H3390">
        <v>3.2263000000000002</v>
      </c>
      <c r="I3390">
        <v>3.2263000000000002</v>
      </c>
      <c r="J3390" s="1">
        <v>1.6841999999999999E-5</v>
      </c>
      <c r="K3390">
        <v>3.2263000000000002</v>
      </c>
      <c r="L3390">
        <v>-1</v>
      </c>
      <c r="M3390">
        <v>0.99919999999999998</v>
      </c>
      <c r="N3390" t="s">
        <v>1832</v>
      </c>
      <c r="O3390" t="str">
        <f t="shared" si="52"/>
        <v>19759</v>
      </c>
    </row>
    <row r="3391" spans="1:15" x14ac:dyDescent="0.25">
      <c r="A3391">
        <v>1.7104999999999999E-2</v>
      </c>
      <c r="B3391">
        <v>61376.780700000003</v>
      </c>
      <c r="C3391">
        <v>52916288883.539803</v>
      </c>
      <c r="D3391">
        <v>734446.94369999995</v>
      </c>
      <c r="E3391">
        <v>1.5835999999999999E-3</v>
      </c>
      <c r="F3391">
        <v>1408.1465000000001</v>
      </c>
      <c r="G3391">
        <v>2638517.8313000002</v>
      </c>
      <c r="H3391">
        <v>4.0629</v>
      </c>
      <c r="I3391">
        <v>4.0686999999999998</v>
      </c>
      <c r="J3391" s="1">
        <v>1.4594E-5</v>
      </c>
      <c r="K3391">
        <v>3.9333</v>
      </c>
      <c r="L3391">
        <v>-0.99416000000000004</v>
      </c>
      <c r="M3391">
        <v>0.99983999999999995</v>
      </c>
      <c r="N3391" t="s">
        <v>1833</v>
      </c>
      <c r="O3391" t="str">
        <f t="shared" si="52"/>
        <v>19762</v>
      </c>
    </row>
    <row r="3392" spans="1:15" x14ac:dyDescent="0.25">
      <c r="A3392">
        <v>1.7717E-2</v>
      </c>
      <c r="B3392">
        <v>26265.029900000001</v>
      </c>
      <c r="C3392">
        <v>41832557847.3769</v>
      </c>
      <c r="D3392">
        <v>663421.66390000004</v>
      </c>
      <c r="E3392">
        <v>1.1856E-2</v>
      </c>
      <c r="F3392">
        <v>1610.4502</v>
      </c>
      <c r="G3392">
        <v>2689610.5885999999</v>
      </c>
      <c r="H3392">
        <v>3.9824999999999999</v>
      </c>
      <c r="I3392">
        <v>4.0336999999999996</v>
      </c>
      <c r="J3392" s="1">
        <v>1.5837000000000001E-5</v>
      </c>
      <c r="K3392">
        <v>3.9125000000000001</v>
      </c>
      <c r="L3392">
        <v>-0.96401999999999999</v>
      </c>
      <c r="M3392">
        <v>0.99973999999999996</v>
      </c>
      <c r="N3392" t="s">
        <v>1834</v>
      </c>
      <c r="O3392" t="str">
        <f t="shared" si="52"/>
        <v>19769</v>
      </c>
    </row>
    <row r="3393" spans="1:15" x14ac:dyDescent="0.25">
      <c r="A3393">
        <v>2.2249999999999999E-2</v>
      </c>
      <c r="B3393">
        <v>23683.366900000001</v>
      </c>
      <c r="C3393">
        <v>8613986819.2215004</v>
      </c>
      <c r="D3393">
        <v>326104.66360000003</v>
      </c>
      <c r="E3393">
        <v>1.3639E-2</v>
      </c>
      <c r="F3393">
        <v>1092.6692</v>
      </c>
      <c r="G3393">
        <v>1260710.3374999999</v>
      </c>
      <c r="H3393">
        <v>3.7361</v>
      </c>
      <c r="I3393">
        <v>3.806</v>
      </c>
      <c r="J3393" s="1">
        <v>3.9705E-5</v>
      </c>
      <c r="K3393">
        <v>3.6233</v>
      </c>
      <c r="L3393">
        <v>-0.96204000000000001</v>
      </c>
      <c r="M3393">
        <v>0.99958000000000002</v>
      </c>
      <c r="N3393" t="s">
        <v>1836</v>
      </c>
      <c r="O3393" t="str">
        <f t="shared" si="52"/>
        <v>19773</v>
      </c>
    </row>
    <row r="3394" spans="1:15" x14ac:dyDescent="0.25">
      <c r="A3394">
        <v>1.6677999999999998E-2</v>
      </c>
      <c r="B3394">
        <v>48956.836199999998</v>
      </c>
      <c r="C3394">
        <v>35604455649.034103</v>
      </c>
      <c r="D3394">
        <v>583002.30409999995</v>
      </c>
      <c r="E3394">
        <v>1.1808000000000001E-2</v>
      </c>
      <c r="F3394">
        <v>1312.7565</v>
      </c>
      <c r="G3394">
        <v>2183723.7291000001</v>
      </c>
      <c r="H3394">
        <v>4.0940000000000003</v>
      </c>
      <c r="I3394">
        <v>4.0940000000000003</v>
      </c>
      <c r="J3394" s="1">
        <v>1.6634E-5</v>
      </c>
      <c r="K3394">
        <v>3.9834999999999998</v>
      </c>
      <c r="L3394">
        <v>-0.98440000000000005</v>
      </c>
      <c r="M3394">
        <v>0.99983</v>
      </c>
      <c r="N3394" t="s">
        <v>1837</v>
      </c>
      <c r="O3394" t="str">
        <f t="shared" ref="O3394:O3457" si="53">LEFT(N3394,LEN(N3394)-4)</f>
        <v>19777</v>
      </c>
    </row>
    <row r="3395" spans="1:15" x14ac:dyDescent="0.25">
      <c r="A3395">
        <v>1.5945000000000001E-2</v>
      </c>
      <c r="B3395">
        <v>50177.628299999997</v>
      </c>
      <c r="C3395">
        <v>36828157676.582199</v>
      </c>
      <c r="D3395">
        <v>580193.98109999998</v>
      </c>
      <c r="E3395">
        <v>1.1368E-2</v>
      </c>
      <c r="F3395">
        <v>1357.0434</v>
      </c>
      <c r="G3395">
        <v>2223036.0318999998</v>
      </c>
      <c r="H3395">
        <v>4.1276999999999999</v>
      </c>
      <c r="I3395">
        <v>4.1388999999999996</v>
      </c>
      <c r="J3395" s="1">
        <v>1.6348999999999999E-5</v>
      </c>
      <c r="K3395">
        <v>4.0050999999999997</v>
      </c>
      <c r="L3395">
        <v>-0.97906000000000004</v>
      </c>
      <c r="M3395">
        <v>0.99983999999999995</v>
      </c>
      <c r="N3395" t="s">
        <v>1838</v>
      </c>
      <c r="O3395" t="str">
        <f t="shared" si="53"/>
        <v>19780</v>
      </c>
    </row>
    <row r="3396" spans="1:15" x14ac:dyDescent="0.25">
      <c r="A3396">
        <v>1.3087E-2</v>
      </c>
      <c r="B3396">
        <v>47858.617100000003</v>
      </c>
      <c r="C3396">
        <v>56599534777.7612</v>
      </c>
      <c r="D3396">
        <v>562936.96109999996</v>
      </c>
      <c r="E3396">
        <v>6.6222E-3</v>
      </c>
      <c r="F3396">
        <v>1107.0241000000001</v>
      </c>
      <c r="G3396">
        <v>2069732.2164</v>
      </c>
      <c r="H3396">
        <v>4.2957000000000001</v>
      </c>
      <c r="I3396">
        <v>4.3367000000000004</v>
      </c>
      <c r="J3396" s="1">
        <v>1.1664E-5</v>
      </c>
      <c r="K3396">
        <v>4.1452999999999998</v>
      </c>
      <c r="L3396">
        <v>-0.99470000000000003</v>
      </c>
      <c r="M3396">
        <v>0.99990999999999997</v>
      </c>
      <c r="N3396" t="s">
        <v>1839</v>
      </c>
      <c r="O3396" t="str">
        <f t="shared" si="53"/>
        <v>19785</v>
      </c>
    </row>
    <row r="3397" spans="1:15" x14ac:dyDescent="0.25">
      <c r="A3397">
        <v>3.3695000000000003E-2</v>
      </c>
      <c r="B3397">
        <v>75463.455000000002</v>
      </c>
      <c r="C3397">
        <v>27927179197.522301</v>
      </c>
      <c r="D3397">
        <v>841575.90760000004</v>
      </c>
      <c r="E3397">
        <v>1.4855999999999999E-3</v>
      </c>
      <c r="F3397">
        <v>1591.1802</v>
      </c>
      <c r="G3397">
        <v>2966294.8558</v>
      </c>
      <c r="H3397">
        <v>3.3915999999999999</v>
      </c>
      <c r="I3397">
        <v>3.3915999999999999</v>
      </c>
      <c r="J3397" s="1">
        <v>2.7631E-5</v>
      </c>
      <c r="K3397">
        <v>3.3475999999999999</v>
      </c>
      <c r="L3397">
        <v>-1</v>
      </c>
      <c r="M3397">
        <v>0.99943000000000004</v>
      </c>
      <c r="N3397" t="s">
        <v>1840</v>
      </c>
      <c r="O3397" t="str">
        <f t="shared" si="53"/>
        <v>19786</v>
      </c>
    </row>
    <row r="3398" spans="1:15" x14ac:dyDescent="0.25">
      <c r="A3398">
        <v>1.8350000000000002E-2</v>
      </c>
      <c r="B3398">
        <v>32862.664199999999</v>
      </c>
      <c r="C3398">
        <v>46767848923.288597</v>
      </c>
      <c r="D3398">
        <v>719657.42539999995</v>
      </c>
      <c r="E3398">
        <v>1.2182E-2</v>
      </c>
      <c r="F3398">
        <v>1657.6846</v>
      </c>
      <c r="G3398">
        <v>2872572.0863999999</v>
      </c>
      <c r="H3398">
        <v>3.9510000000000001</v>
      </c>
      <c r="I3398">
        <v>3.9982000000000002</v>
      </c>
      <c r="J3398" s="1">
        <v>1.5688E-5</v>
      </c>
      <c r="K3398">
        <v>3.8774999999999999</v>
      </c>
      <c r="L3398">
        <v>-0.96921000000000002</v>
      </c>
      <c r="M3398">
        <v>0.99975000000000003</v>
      </c>
      <c r="N3398" t="s">
        <v>1842</v>
      </c>
      <c r="O3398" t="str">
        <f t="shared" si="53"/>
        <v>19792</v>
      </c>
    </row>
    <row r="3399" spans="1:15" x14ac:dyDescent="0.25">
      <c r="A3399">
        <v>2.3274E-2</v>
      </c>
      <c r="B3399">
        <v>14052.1909</v>
      </c>
      <c r="C3399">
        <v>13105941770.3501</v>
      </c>
      <c r="D3399">
        <v>455652.71179999999</v>
      </c>
      <c r="E3399">
        <v>1.9709999999999998E-2</v>
      </c>
      <c r="F3399">
        <v>1335.5483999999999</v>
      </c>
      <c r="G3399">
        <v>1831559.7293</v>
      </c>
      <c r="H3399">
        <v>3.6720999999999999</v>
      </c>
      <c r="I3399">
        <v>3.7608000000000001</v>
      </c>
      <c r="J3399" s="1">
        <v>3.9270000000000002E-5</v>
      </c>
      <c r="K3399">
        <v>3.5255000000000001</v>
      </c>
      <c r="L3399">
        <v>-0.94650000000000001</v>
      </c>
      <c r="M3399">
        <v>0.99946999999999997</v>
      </c>
      <c r="N3399" t="s">
        <v>1843</v>
      </c>
      <c r="O3399" t="str">
        <f t="shared" si="53"/>
        <v>19798</v>
      </c>
    </row>
    <row r="3400" spans="1:15" x14ac:dyDescent="0.25">
      <c r="A3400">
        <v>2.0212000000000001E-2</v>
      </c>
      <c r="B3400">
        <v>51382.466099999998</v>
      </c>
      <c r="C3400">
        <v>30907307744.305901</v>
      </c>
      <c r="D3400">
        <v>623631.67279999994</v>
      </c>
      <c r="E3400">
        <v>9.2634999999999992E-3</v>
      </c>
      <c r="F3400">
        <v>1347.4917</v>
      </c>
      <c r="G3400">
        <v>2292043.9311000002</v>
      </c>
      <c r="H3400">
        <v>3.9016999999999999</v>
      </c>
      <c r="I3400">
        <v>3.9016999999999999</v>
      </c>
      <c r="J3400" s="1">
        <v>2.0123E-5</v>
      </c>
      <c r="K3400">
        <v>3.7988</v>
      </c>
      <c r="L3400">
        <v>-0.98731999999999998</v>
      </c>
      <c r="M3400">
        <v>0.99975999999999998</v>
      </c>
      <c r="N3400" t="s">
        <v>1844</v>
      </c>
      <c r="O3400" t="str">
        <f t="shared" si="53"/>
        <v>19802</v>
      </c>
    </row>
    <row r="3401" spans="1:15" x14ac:dyDescent="0.25">
      <c r="A3401">
        <v>1.9463000000000001E-2</v>
      </c>
      <c r="B3401">
        <v>65336.588100000001</v>
      </c>
      <c r="C3401">
        <v>49462256084.748596</v>
      </c>
      <c r="D3401">
        <v>800886.11769999994</v>
      </c>
      <c r="E3401">
        <v>1.7518E-3</v>
      </c>
      <c r="F3401">
        <v>1455.7827</v>
      </c>
      <c r="G3401">
        <v>2780771.4523</v>
      </c>
      <c r="H3401">
        <v>3.9272999999999998</v>
      </c>
      <c r="I3401">
        <v>3.9403999999999999</v>
      </c>
      <c r="J3401" s="1">
        <v>1.6725999999999999E-5</v>
      </c>
      <c r="K3401">
        <v>3.8104</v>
      </c>
      <c r="L3401">
        <v>-0.99670000000000003</v>
      </c>
      <c r="M3401">
        <v>0.99980999999999998</v>
      </c>
      <c r="N3401" t="s">
        <v>1845</v>
      </c>
      <c r="O3401" t="str">
        <f t="shared" si="53"/>
        <v>19804</v>
      </c>
    </row>
    <row r="3402" spans="1:15" x14ac:dyDescent="0.25">
      <c r="A3402">
        <v>1.7413999999999999E-2</v>
      </c>
      <c r="B3402">
        <v>154116.25640000001</v>
      </c>
      <c r="C3402">
        <v>141604902181.767</v>
      </c>
      <c r="D3402">
        <v>1238373.2493</v>
      </c>
      <c r="E3402">
        <v>1.4760999999999999E-3</v>
      </c>
      <c r="F3402">
        <v>1742.7175</v>
      </c>
      <c r="G3402">
        <v>4602339.7836999996</v>
      </c>
      <c r="H3402">
        <v>4.0449999999999999</v>
      </c>
      <c r="I3402">
        <v>4.0510999999999999</v>
      </c>
      <c r="J3402" s="1">
        <v>8.7315999999999995E-6</v>
      </c>
      <c r="K3402">
        <v>3.9618000000000002</v>
      </c>
      <c r="L3402">
        <v>-0.99399999999999999</v>
      </c>
      <c r="M3402">
        <v>0.99983</v>
      </c>
      <c r="N3402" t="s">
        <v>1846</v>
      </c>
      <c r="O3402" t="str">
        <f t="shared" si="53"/>
        <v>19810</v>
      </c>
    </row>
    <row r="3403" spans="1:15" x14ac:dyDescent="0.25">
      <c r="A3403">
        <v>1.0637999999999999E-3</v>
      </c>
      <c r="B3403">
        <v>5871.0757999999996</v>
      </c>
      <c r="C3403">
        <v>82835893954.266098</v>
      </c>
      <c r="D3403">
        <v>935725.15659999999</v>
      </c>
      <c r="E3403">
        <v>6.7604999999999998E-2</v>
      </c>
      <c r="F3403">
        <v>1907.1297</v>
      </c>
      <c r="G3403">
        <v>3698420.6719</v>
      </c>
      <c r="H3403">
        <v>5.2816000000000001</v>
      </c>
      <c r="I3403">
        <v>6.9294000000000002</v>
      </c>
      <c r="J3403" s="1">
        <v>2.4567E-5</v>
      </c>
      <c r="K3403">
        <v>4.1039000000000003</v>
      </c>
      <c r="L3403">
        <v>-0.54645999999999995</v>
      </c>
      <c r="M3403">
        <v>0.99736000000000002</v>
      </c>
      <c r="N3403" t="s">
        <v>1847</v>
      </c>
      <c r="O3403" t="str">
        <f t="shared" si="53"/>
        <v>19819</v>
      </c>
    </row>
    <row r="3404" spans="1:15" x14ac:dyDescent="0.25">
      <c r="A3404">
        <v>9.8152999999999999E-4</v>
      </c>
      <c r="B3404">
        <v>5814.6426000000001</v>
      </c>
      <c r="C3404">
        <v>90156922589.479095</v>
      </c>
      <c r="D3404">
        <v>884134.9952</v>
      </c>
      <c r="E3404">
        <v>6.5329999999999999E-2</v>
      </c>
      <c r="F3404">
        <v>1818.4052999999999</v>
      </c>
      <c r="G3404">
        <v>3488910.8678000001</v>
      </c>
      <c r="H3404">
        <v>5.4592000000000001</v>
      </c>
      <c r="I3404">
        <v>7.0072000000000001</v>
      </c>
      <c r="J3404" s="1">
        <v>2.3051E-5</v>
      </c>
      <c r="K3404">
        <v>4.1817000000000002</v>
      </c>
      <c r="L3404">
        <v>-0.59048</v>
      </c>
      <c r="M3404">
        <v>0.99865000000000004</v>
      </c>
      <c r="N3404" t="s">
        <v>1848</v>
      </c>
      <c r="O3404" t="str">
        <f t="shared" si="53"/>
        <v>19842</v>
      </c>
    </row>
    <row r="3405" spans="1:15" x14ac:dyDescent="0.25">
      <c r="A3405">
        <v>1.4762000000000001E-2</v>
      </c>
      <c r="B3405">
        <v>150999.57620000001</v>
      </c>
      <c r="C3405">
        <v>148179901891.173</v>
      </c>
      <c r="D3405">
        <v>1087544.6037000001</v>
      </c>
      <c r="E3405">
        <v>1.534E-3</v>
      </c>
      <c r="F3405">
        <v>1636.5383999999999</v>
      </c>
      <c r="G3405">
        <v>4063083.4056000002</v>
      </c>
      <c r="H3405">
        <v>4.2106000000000003</v>
      </c>
      <c r="I3405">
        <v>4.2157</v>
      </c>
      <c r="J3405" s="1">
        <v>7.4534999999999999E-6</v>
      </c>
      <c r="K3405">
        <v>4.1181000000000001</v>
      </c>
      <c r="L3405">
        <v>-0.99512</v>
      </c>
      <c r="M3405">
        <v>0.99987999999999999</v>
      </c>
      <c r="N3405" t="s">
        <v>1850</v>
      </c>
      <c r="O3405" t="str">
        <f t="shared" si="53"/>
        <v>19859</v>
      </c>
    </row>
    <row r="3406" spans="1:15" x14ac:dyDescent="0.25">
      <c r="A3406">
        <v>1.0185000000000001E-3</v>
      </c>
      <c r="B3406">
        <v>7174.9313000000002</v>
      </c>
      <c r="C3406">
        <v>87352723708.413498</v>
      </c>
      <c r="D3406">
        <v>884203.32819999999</v>
      </c>
      <c r="E3406">
        <v>6.4571000000000003E-2</v>
      </c>
      <c r="F3406">
        <v>1828.3961999999999</v>
      </c>
      <c r="G3406">
        <v>3491654.9112</v>
      </c>
      <c r="H3406">
        <v>5.4367999999999999</v>
      </c>
      <c r="I3406">
        <v>6.9702999999999999</v>
      </c>
      <c r="J3406" s="1">
        <v>2.2011999999999999E-5</v>
      </c>
      <c r="K3406">
        <v>4.2624000000000004</v>
      </c>
      <c r="L3406">
        <v>-0.59155999999999997</v>
      </c>
      <c r="M3406">
        <v>0.99861999999999995</v>
      </c>
      <c r="N3406" t="s">
        <v>1851</v>
      </c>
      <c r="O3406" t="str">
        <f t="shared" si="53"/>
        <v>19867</v>
      </c>
    </row>
    <row r="3407" spans="1:15" x14ac:dyDescent="0.25">
      <c r="A3407">
        <v>2.2353999999999999E-2</v>
      </c>
      <c r="B3407">
        <v>167515.4896</v>
      </c>
      <c r="C3407">
        <v>122532985085.95399</v>
      </c>
      <c r="D3407">
        <v>1451479.7666</v>
      </c>
      <c r="E3407">
        <v>2.2603E-4</v>
      </c>
      <c r="F3407">
        <v>1948.3775000000001</v>
      </c>
      <c r="G3407">
        <v>5241608.8531999998</v>
      </c>
      <c r="H3407">
        <v>3.7930000000000001</v>
      </c>
      <c r="I3407">
        <v>3.8008999999999999</v>
      </c>
      <c r="J3407" s="1">
        <v>1.0385E-5</v>
      </c>
      <c r="K3407">
        <v>3.7700999999999998</v>
      </c>
      <c r="L3407">
        <v>-0.99177999999999999</v>
      </c>
      <c r="M3407">
        <v>0.99972000000000005</v>
      </c>
      <c r="N3407" t="s">
        <v>1852</v>
      </c>
      <c r="O3407" t="str">
        <f t="shared" si="53"/>
        <v>19886</v>
      </c>
    </row>
    <row r="3408" spans="1:15" x14ac:dyDescent="0.25">
      <c r="A3408">
        <v>1.3542999999999999E-2</v>
      </c>
      <c r="B3408">
        <v>28763.909</v>
      </c>
      <c r="C3408">
        <v>34108680166.8195</v>
      </c>
      <c r="D3408">
        <v>366722.81180000002</v>
      </c>
      <c r="E3408">
        <v>4.1237000000000001E-3</v>
      </c>
      <c r="F3408">
        <v>1018.4963</v>
      </c>
      <c r="G3408">
        <v>1280471.483</v>
      </c>
      <c r="H3408">
        <v>4.2647000000000004</v>
      </c>
      <c r="I3408">
        <v>4.3029999999999999</v>
      </c>
      <c r="J3408" s="1">
        <v>1.0382E-5</v>
      </c>
      <c r="K3408">
        <v>4.1433999999999997</v>
      </c>
      <c r="L3408">
        <v>-0.98124</v>
      </c>
      <c r="M3408">
        <v>0.99987999999999999</v>
      </c>
      <c r="N3408" t="s">
        <v>1853</v>
      </c>
      <c r="O3408" t="str">
        <f t="shared" si="53"/>
        <v>19891</v>
      </c>
    </row>
    <row r="3409" spans="1:15" x14ac:dyDescent="0.25">
      <c r="A3409">
        <v>9.0115000000000004E-3</v>
      </c>
      <c r="B3409">
        <v>22806.466899999999</v>
      </c>
      <c r="C3409">
        <v>82005413189.215393</v>
      </c>
      <c r="D3409">
        <v>455328.81069999997</v>
      </c>
      <c r="E3409">
        <v>1.1214999999999999E-2</v>
      </c>
      <c r="F3409">
        <v>1174.8154999999999</v>
      </c>
      <c r="G3409">
        <v>1646756.8694</v>
      </c>
      <c r="H3409">
        <v>4.6750999999999996</v>
      </c>
      <c r="I3409">
        <v>4.7093999999999996</v>
      </c>
      <c r="J3409" s="1">
        <v>6.5420999999999996E-6</v>
      </c>
      <c r="K3409">
        <v>4.4221000000000004</v>
      </c>
      <c r="L3409">
        <v>-0.97772000000000003</v>
      </c>
      <c r="M3409">
        <v>0.99994000000000005</v>
      </c>
      <c r="N3409" t="s">
        <v>1854</v>
      </c>
      <c r="O3409" t="str">
        <f t="shared" si="53"/>
        <v>19894</v>
      </c>
    </row>
    <row r="3410" spans="1:15" x14ac:dyDescent="0.25">
      <c r="A3410">
        <v>2.4265999999999999E-2</v>
      </c>
      <c r="B3410">
        <v>82467.683300000004</v>
      </c>
      <c r="C3410">
        <v>16731839021.970501</v>
      </c>
      <c r="D3410">
        <v>422047.70199999999</v>
      </c>
      <c r="E3410">
        <v>9.5572999999999995E-3</v>
      </c>
      <c r="F3410">
        <v>994.13699999999994</v>
      </c>
      <c r="G3410">
        <v>1513639.6623</v>
      </c>
      <c r="H3410">
        <v>3.7191999999999998</v>
      </c>
      <c r="I3410">
        <v>3.7191999999999998</v>
      </c>
      <c r="J3410" s="1">
        <v>2.4734000000000001E-5</v>
      </c>
      <c r="K3410">
        <v>3.5966999999999998</v>
      </c>
      <c r="L3410">
        <v>-0.98402999999999996</v>
      </c>
      <c r="M3410">
        <v>0.99965000000000004</v>
      </c>
      <c r="N3410" t="s">
        <v>1855</v>
      </c>
      <c r="O3410" t="str">
        <f t="shared" si="53"/>
        <v>19897</v>
      </c>
    </row>
    <row r="3411" spans="1:15" x14ac:dyDescent="0.25">
      <c r="A3411">
        <v>1.3426E-2</v>
      </c>
      <c r="B3411">
        <v>27547.023099999999</v>
      </c>
      <c r="C3411">
        <v>55124940035.5541</v>
      </c>
      <c r="D3411">
        <v>404849.72110000002</v>
      </c>
      <c r="E3411">
        <v>1.0364E-2</v>
      </c>
      <c r="F3411">
        <v>1083.9041</v>
      </c>
      <c r="G3411">
        <v>1527573.7231999999</v>
      </c>
      <c r="H3411">
        <v>4.2876000000000003</v>
      </c>
      <c r="I3411">
        <v>4.3106999999999998</v>
      </c>
      <c r="J3411" s="1">
        <v>8.7278999999999999E-6</v>
      </c>
      <c r="K3411">
        <v>4.1222000000000003</v>
      </c>
      <c r="L3411">
        <v>-0.99567000000000005</v>
      </c>
      <c r="M3411">
        <v>0.99990000000000001</v>
      </c>
      <c r="N3411" t="s">
        <v>1856</v>
      </c>
      <c r="O3411" t="str">
        <f t="shared" si="53"/>
        <v>19902</v>
      </c>
    </row>
    <row r="3412" spans="1:15" x14ac:dyDescent="0.25">
      <c r="A3412">
        <v>1.8043E-2</v>
      </c>
      <c r="B3412">
        <v>41635.889499999997</v>
      </c>
      <c r="C3412">
        <v>22187989539.605099</v>
      </c>
      <c r="D3412">
        <v>407659.36570000002</v>
      </c>
      <c r="E3412">
        <v>5.2757000000000004E-3</v>
      </c>
      <c r="F3412">
        <v>992.75139999999999</v>
      </c>
      <c r="G3412">
        <v>1452785.7808999999</v>
      </c>
      <c r="H3412">
        <v>3.9971000000000001</v>
      </c>
      <c r="I3412">
        <v>4.0156999999999998</v>
      </c>
      <c r="J3412" s="1">
        <v>1.8595000000000001E-5</v>
      </c>
      <c r="K3412">
        <v>3.9073000000000002</v>
      </c>
      <c r="L3412">
        <v>-0.99850000000000005</v>
      </c>
      <c r="M3412">
        <v>0.99983999999999995</v>
      </c>
      <c r="N3412" t="s">
        <v>1857</v>
      </c>
      <c r="O3412" t="str">
        <f t="shared" si="53"/>
        <v>19908</v>
      </c>
    </row>
    <row r="3413" spans="1:15" x14ac:dyDescent="0.25">
      <c r="A3413">
        <v>3.1850999999999997E-2</v>
      </c>
      <c r="B3413">
        <v>31451.0344</v>
      </c>
      <c r="C3413">
        <v>2550753567.6925001</v>
      </c>
      <c r="D3413">
        <v>107945.2905</v>
      </c>
      <c r="E3413">
        <v>1.2274999999999999E-2</v>
      </c>
      <c r="F3413">
        <v>528.76660000000004</v>
      </c>
      <c r="G3413">
        <v>394879.9718</v>
      </c>
      <c r="H3413">
        <v>3.4483000000000001</v>
      </c>
      <c r="I3413">
        <v>3.4483000000000001</v>
      </c>
      <c r="J3413" s="1">
        <v>4.0417000000000003E-5</v>
      </c>
      <c r="K3413">
        <v>3.3723000000000001</v>
      </c>
      <c r="L3413">
        <v>-1</v>
      </c>
      <c r="M3413">
        <v>0.99948999999999999</v>
      </c>
      <c r="N3413" t="s">
        <v>1859</v>
      </c>
      <c r="O3413" t="str">
        <f t="shared" si="53"/>
        <v>19910</v>
      </c>
    </row>
    <row r="3414" spans="1:15" x14ac:dyDescent="0.25">
      <c r="A3414">
        <v>1.6213999999999999E-2</v>
      </c>
      <c r="B3414">
        <v>41205.943299999999</v>
      </c>
      <c r="C3414">
        <v>29005763924.5774</v>
      </c>
      <c r="D3414">
        <v>451183.16649999999</v>
      </c>
      <c r="E3414">
        <v>8.7635999999999999E-3</v>
      </c>
      <c r="F3414">
        <v>1108.9428</v>
      </c>
      <c r="G3414">
        <v>1685024.0530999999</v>
      </c>
      <c r="H3414">
        <v>4.0946999999999996</v>
      </c>
      <c r="I3414">
        <v>4.1224999999999996</v>
      </c>
      <c r="J3414" s="1">
        <v>1.7218999999999999E-5</v>
      </c>
      <c r="K3414">
        <v>3.9860000000000002</v>
      </c>
      <c r="L3414">
        <v>-0.99865000000000004</v>
      </c>
      <c r="M3414">
        <v>0.99987000000000004</v>
      </c>
      <c r="N3414" t="s">
        <v>1860</v>
      </c>
      <c r="O3414" t="str">
        <f t="shared" si="53"/>
        <v>19913</v>
      </c>
    </row>
    <row r="3415" spans="1:15" x14ac:dyDescent="0.25">
      <c r="A3415">
        <v>1.0182999999999999E-2</v>
      </c>
      <c r="B3415">
        <v>34216.3128</v>
      </c>
      <c r="C3415">
        <v>79689546219.685806</v>
      </c>
      <c r="D3415">
        <v>403387.07909999997</v>
      </c>
      <c r="E3415">
        <v>7.2039000000000001E-3</v>
      </c>
      <c r="F3415">
        <v>1097.4224999999999</v>
      </c>
      <c r="G3415">
        <v>1600401.713</v>
      </c>
      <c r="H3415">
        <v>4.5590999999999999</v>
      </c>
      <c r="I3415">
        <v>4.5872000000000002</v>
      </c>
      <c r="J3415" s="1">
        <v>6.815E-6</v>
      </c>
      <c r="K3415">
        <v>4.3570000000000002</v>
      </c>
      <c r="L3415">
        <v>-0.99692000000000003</v>
      </c>
      <c r="M3415">
        <v>0.99995000000000001</v>
      </c>
      <c r="N3415" t="s">
        <v>1861</v>
      </c>
      <c r="O3415" t="str">
        <f t="shared" si="53"/>
        <v>19918</v>
      </c>
    </row>
    <row r="3416" spans="1:15" x14ac:dyDescent="0.25">
      <c r="A3416">
        <v>1.8187999999999999E-2</v>
      </c>
      <c r="B3416">
        <v>17479.481299999999</v>
      </c>
      <c r="C3416">
        <v>3990356231.8249998</v>
      </c>
      <c r="D3416">
        <v>121983.66959999999</v>
      </c>
      <c r="E3416">
        <v>1.2614999999999999E-2</v>
      </c>
      <c r="F3416">
        <v>605.54549999999995</v>
      </c>
      <c r="G3416">
        <v>447770.67680000002</v>
      </c>
      <c r="H3416">
        <v>3.9883999999999999</v>
      </c>
      <c r="I3416">
        <v>4.0072000000000001</v>
      </c>
      <c r="J3416" s="1">
        <v>3.0456000000000001E-5</v>
      </c>
      <c r="K3416">
        <v>3.8302999999999998</v>
      </c>
      <c r="L3416">
        <v>-0.96777999999999997</v>
      </c>
      <c r="M3416">
        <v>0.99973999999999996</v>
      </c>
      <c r="N3416" t="s">
        <v>1862</v>
      </c>
      <c r="O3416" t="str">
        <f t="shared" si="53"/>
        <v>19921</v>
      </c>
    </row>
    <row r="3417" spans="1:15" x14ac:dyDescent="0.25">
      <c r="A3417">
        <v>1.9844000000000001E-2</v>
      </c>
      <c r="B3417">
        <v>23606.605100000001</v>
      </c>
      <c r="C3417">
        <v>5435639459.4561005</v>
      </c>
      <c r="D3417">
        <v>138343.3443</v>
      </c>
      <c r="E3417">
        <v>2.1708000000000002E-2</v>
      </c>
      <c r="F3417">
        <v>606.43809999999996</v>
      </c>
      <c r="G3417">
        <v>494560.245</v>
      </c>
      <c r="H3417">
        <v>3.9075000000000002</v>
      </c>
      <c r="I3417">
        <v>3.9209000000000001</v>
      </c>
      <c r="J3417" s="1">
        <v>2.5204000000000001E-5</v>
      </c>
      <c r="K3417">
        <v>3.7675999999999998</v>
      </c>
      <c r="L3417">
        <v>-0.98058000000000001</v>
      </c>
      <c r="M3417">
        <v>0.99975000000000003</v>
      </c>
      <c r="N3417" t="s">
        <v>1863</v>
      </c>
      <c r="O3417" t="str">
        <f t="shared" si="53"/>
        <v>19923</v>
      </c>
    </row>
    <row r="3418" spans="1:15" x14ac:dyDescent="0.25">
      <c r="A3418">
        <v>1.0111E-2</v>
      </c>
      <c r="B3418">
        <v>28324.338899999999</v>
      </c>
      <c r="C3418">
        <v>68004562783.376198</v>
      </c>
      <c r="D3418">
        <v>352383.65059999999</v>
      </c>
      <c r="E3418">
        <v>7.7410999999999999E-3</v>
      </c>
      <c r="F3418">
        <v>983.65920000000006</v>
      </c>
      <c r="G3418">
        <v>1345768.0303</v>
      </c>
      <c r="H3418">
        <v>4.5564</v>
      </c>
      <c r="I3418">
        <v>4.5945999999999998</v>
      </c>
      <c r="J3418" s="1">
        <v>6.9882999999999997E-6</v>
      </c>
      <c r="K3418">
        <v>4.3345000000000002</v>
      </c>
      <c r="L3418">
        <v>-0.99844999999999995</v>
      </c>
      <c r="M3418">
        <v>0.99995000000000001</v>
      </c>
      <c r="N3418" t="s">
        <v>1864</v>
      </c>
      <c r="O3418" t="str">
        <f t="shared" si="53"/>
        <v>19927</v>
      </c>
    </row>
    <row r="3419" spans="1:15" x14ac:dyDescent="0.25">
      <c r="A3419">
        <v>1.1606E-2</v>
      </c>
      <c r="B3419">
        <v>29606.733199999999</v>
      </c>
      <c r="C3419">
        <v>52104972882.184799</v>
      </c>
      <c r="D3419">
        <v>324927.19589999999</v>
      </c>
      <c r="E3419">
        <v>9.5294999999999998E-3</v>
      </c>
      <c r="F3419">
        <v>940.43610000000001</v>
      </c>
      <c r="G3419">
        <v>1216603.1395</v>
      </c>
      <c r="H3419">
        <v>4.4284999999999997</v>
      </c>
      <c r="I3419">
        <v>4.4568000000000003</v>
      </c>
      <c r="J3419" s="1">
        <v>8.2933000000000007E-6</v>
      </c>
      <c r="K3419">
        <v>4.1879</v>
      </c>
      <c r="L3419">
        <v>-0.99541999999999997</v>
      </c>
      <c r="M3419">
        <v>0.99992999999999999</v>
      </c>
      <c r="N3419" t="s">
        <v>1865</v>
      </c>
      <c r="O3419" t="str">
        <f t="shared" si="53"/>
        <v>19933</v>
      </c>
    </row>
    <row r="3420" spans="1:15" x14ac:dyDescent="0.25">
      <c r="A3420">
        <v>1.5585999999999999E-2</v>
      </c>
      <c r="B3420">
        <v>40246.3678</v>
      </c>
      <c r="C3420">
        <v>29365159953.712799</v>
      </c>
      <c r="D3420">
        <v>437318.24489999999</v>
      </c>
      <c r="E3420">
        <v>8.4017999999999992E-3</v>
      </c>
      <c r="F3420">
        <v>1088.1006</v>
      </c>
      <c r="G3420">
        <v>1636903.2871000001</v>
      </c>
      <c r="H3420">
        <v>4.1356999999999999</v>
      </c>
      <c r="I3420">
        <v>4.1620999999999997</v>
      </c>
      <c r="J3420" s="1">
        <v>1.6871000000000002E-5</v>
      </c>
      <c r="K3420">
        <v>4.0090000000000003</v>
      </c>
      <c r="L3420">
        <v>-0.99875000000000003</v>
      </c>
      <c r="M3420">
        <v>0.99987999999999999</v>
      </c>
      <c r="N3420" t="s">
        <v>1866</v>
      </c>
      <c r="O3420" t="str">
        <f t="shared" si="53"/>
        <v>19937</v>
      </c>
    </row>
    <row r="3421" spans="1:15" x14ac:dyDescent="0.25">
      <c r="A3421">
        <v>4.3191E-2</v>
      </c>
      <c r="B3421">
        <v>22581.178599999999</v>
      </c>
      <c r="C3421">
        <v>1783434663.0007</v>
      </c>
      <c r="D3421">
        <v>141895.8063</v>
      </c>
      <c r="E3421">
        <v>1.2033E-2</v>
      </c>
      <c r="F3421">
        <v>638.82349999999997</v>
      </c>
      <c r="G3421">
        <v>515456.55810000002</v>
      </c>
      <c r="H3421">
        <v>3.1442000000000001</v>
      </c>
      <c r="I3421">
        <v>3.1442000000000001</v>
      </c>
      <c r="J3421" s="1">
        <v>7.5636000000000006E-5</v>
      </c>
      <c r="K3421">
        <v>3.0863999999999998</v>
      </c>
      <c r="L3421">
        <v>-1</v>
      </c>
      <c r="M3421">
        <v>0.99905999999999995</v>
      </c>
      <c r="N3421" t="s">
        <v>1867</v>
      </c>
      <c r="O3421" t="str">
        <f t="shared" si="53"/>
        <v>19941</v>
      </c>
    </row>
    <row r="3422" spans="1:15" x14ac:dyDescent="0.25">
      <c r="A3422">
        <v>2.2074999999999998E-3</v>
      </c>
      <c r="B3422">
        <v>8797.7335000000003</v>
      </c>
      <c r="C3422">
        <v>36718616590.512802</v>
      </c>
      <c r="D3422">
        <v>77356.268700000001</v>
      </c>
      <c r="E3422">
        <v>1.3648E-2</v>
      </c>
      <c r="F3422">
        <v>516.04939999999999</v>
      </c>
      <c r="G3422">
        <v>294127.09179999999</v>
      </c>
      <c r="H3422">
        <v>5.7354000000000003</v>
      </c>
      <c r="I3422">
        <v>6.1169000000000002</v>
      </c>
      <c r="J3422" s="1">
        <v>3.6273E-6</v>
      </c>
      <c r="K3422">
        <v>4.9105999999999996</v>
      </c>
      <c r="L3422">
        <v>-0.87224999999999997</v>
      </c>
      <c r="M3422">
        <v>0.99995999999999996</v>
      </c>
      <c r="N3422" t="s">
        <v>1868</v>
      </c>
      <c r="O3422" t="str">
        <f t="shared" si="53"/>
        <v>19942</v>
      </c>
    </row>
    <row r="3423" spans="1:15" x14ac:dyDescent="0.25">
      <c r="A3423">
        <v>2.9765999999999998E-3</v>
      </c>
      <c r="B3423">
        <v>8060.6027999999997</v>
      </c>
      <c r="C3423">
        <v>12782831879.4027</v>
      </c>
      <c r="D3423">
        <v>88940.619300000006</v>
      </c>
      <c r="E3423">
        <v>1.234E-2</v>
      </c>
      <c r="F3423">
        <v>563.98410000000001</v>
      </c>
      <c r="G3423">
        <v>341979.75819999998</v>
      </c>
      <c r="H3423">
        <v>5.5023999999999997</v>
      </c>
      <c r="I3423">
        <v>5.8174999999999999</v>
      </c>
      <c r="J3423" s="1">
        <v>1.2954E-5</v>
      </c>
      <c r="K3423">
        <v>4.7995999999999999</v>
      </c>
      <c r="L3423">
        <v>-0.89551999999999998</v>
      </c>
      <c r="M3423">
        <v>0.99995999999999996</v>
      </c>
      <c r="N3423" t="s">
        <v>1869</v>
      </c>
      <c r="O3423" t="str">
        <f t="shared" si="53"/>
        <v>19947</v>
      </c>
    </row>
    <row r="3424" spans="1:15" x14ac:dyDescent="0.25">
      <c r="A3424">
        <v>3.5658E-3</v>
      </c>
      <c r="B3424">
        <v>8289.0813999999991</v>
      </c>
      <c r="C3424">
        <v>11643398121.8666</v>
      </c>
      <c r="D3424">
        <v>99643.317899999995</v>
      </c>
      <c r="E3424">
        <v>1.214E-2</v>
      </c>
      <c r="F3424">
        <v>600.01750000000004</v>
      </c>
      <c r="G3424">
        <v>379699.7855</v>
      </c>
      <c r="H3424">
        <v>5.3512000000000004</v>
      </c>
      <c r="I3424">
        <v>5.6369999999999996</v>
      </c>
      <c r="J3424" s="1">
        <v>1.3611999999999999E-5</v>
      </c>
      <c r="K3424">
        <v>4.7478999999999996</v>
      </c>
      <c r="L3424">
        <v>-0.89846999999999999</v>
      </c>
      <c r="M3424">
        <v>0.99995000000000001</v>
      </c>
      <c r="N3424" t="s">
        <v>1870</v>
      </c>
      <c r="O3424" t="str">
        <f t="shared" si="53"/>
        <v>19953</v>
      </c>
    </row>
    <row r="3425" spans="1:15" x14ac:dyDescent="0.25">
      <c r="A3425">
        <v>3.0611000000000002E-3</v>
      </c>
      <c r="B3425">
        <v>7883.9453000000003</v>
      </c>
      <c r="C3425">
        <v>34870692847.816803</v>
      </c>
      <c r="D3425">
        <v>91488.792199999996</v>
      </c>
      <c r="E3425">
        <v>1.4194999999999999E-2</v>
      </c>
      <c r="F3425">
        <v>571.01589999999999</v>
      </c>
      <c r="G3425">
        <v>348529.27830000001</v>
      </c>
      <c r="H3425">
        <v>5.4828999999999999</v>
      </c>
      <c r="I3425">
        <v>5.7896000000000001</v>
      </c>
      <c r="J3425" s="1">
        <v>3.9984999999999999E-6</v>
      </c>
      <c r="K3425">
        <v>4.8025000000000002</v>
      </c>
      <c r="L3425">
        <v>-0.88944999999999996</v>
      </c>
      <c r="M3425">
        <v>0.99995000000000001</v>
      </c>
      <c r="N3425" t="s">
        <v>1871</v>
      </c>
      <c r="O3425" t="str">
        <f t="shared" si="53"/>
        <v>19960</v>
      </c>
    </row>
    <row r="3426" spans="1:15" x14ac:dyDescent="0.25">
      <c r="A3426">
        <v>2.1301E-2</v>
      </c>
      <c r="B3426">
        <v>20260.407200000001</v>
      </c>
      <c r="C3426">
        <v>5311850836.2952003</v>
      </c>
      <c r="D3426">
        <v>166470.0975</v>
      </c>
      <c r="E3426">
        <v>1.3920999999999999E-2</v>
      </c>
      <c r="F3426">
        <v>691.80849999999998</v>
      </c>
      <c r="G3426">
        <v>637219.89639999997</v>
      </c>
      <c r="H3426">
        <v>3.8016999999999999</v>
      </c>
      <c r="I3426">
        <v>3.8529</v>
      </c>
      <c r="J3426" s="1">
        <v>3.3982000000000001E-5</v>
      </c>
      <c r="K3426">
        <v>3.6267</v>
      </c>
      <c r="L3426">
        <v>-0.96575999999999995</v>
      </c>
      <c r="M3426">
        <v>0.99965000000000004</v>
      </c>
      <c r="N3426" t="s">
        <v>1872</v>
      </c>
      <c r="O3426" t="str">
        <f t="shared" si="53"/>
        <v>19967</v>
      </c>
    </row>
    <row r="3427" spans="1:15" x14ac:dyDescent="0.25">
      <c r="A3427">
        <v>5.0314999999999999E-2</v>
      </c>
      <c r="B3427">
        <v>4622.1657999999998</v>
      </c>
      <c r="C3427">
        <v>180264908.60420001</v>
      </c>
      <c r="D3427">
        <v>37566.014600000002</v>
      </c>
      <c r="E3427">
        <v>2.0413000000000001E-2</v>
      </c>
      <c r="F3427">
        <v>330.32929999999999</v>
      </c>
      <c r="G3427">
        <v>125677.7295</v>
      </c>
      <c r="H3427">
        <v>2.9403999999999999</v>
      </c>
      <c r="I3427">
        <v>2.9925999999999999</v>
      </c>
      <c r="J3427">
        <v>2.1808E-4</v>
      </c>
      <c r="K3427">
        <v>2.7431000000000001</v>
      </c>
      <c r="L3427">
        <v>-0.97070000000000001</v>
      </c>
      <c r="M3427">
        <v>0.99833000000000005</v>
      </c>
      <c r="N3427" t="s">
        <v>1874</v>
      </c>
      <c r="O3427" t="str">
        <f t="shared" si="53"/>
        <v>19974</v>
      </c>
    </row>
    <row r="3428" spans="1:15" x14ac:dyDescent="0.25">
      <c r="A3428">
        <v>8.5103000000000002E-3</v>
      </c>
      <c r="B3428">
        <v>3811.5369999999998</v>
      </c>
      <c r="C3428">
        <v>1065374489.749</v>
      </c>
      <c r="D3428">
        <v>37869.3338</v>
      </c>
      <c r="E3428">
        <v>2.9551999999999998E-2</v>
      </c>
      <c r="F3428">
        <v>350.47789999999998</v>
      </c>
      <c r="G3428">
        <v>141261.69649999999</v>
      </c>
      <c r="H3428">
        <v>4.4718</v>
      </c>
      <c r="I3428">
        <v>4.7702999999999998</v>
      </c>
      <c r="J3428" s="1">
        <v>6.0319000000000003E-5</v>
      </c>
      <c r="K3428">
        <v>3.7883</v>
      </c>
      <c r="L3428">
        <v>-0.88451000000000002</v>
      </c>
      <c r="M3428">
        <v>0.99975000000000003</v>
      </c>
      <c r="N3428" t="s">
        <v>1875</v>
      </c>
      <c r="O3428" t="str">
        <f t="shared" si="53"/>
        <v>19978</v>
      </c>
    </row>
    <row r="3429" spans="1:15" x14ac:dyDescent="0.25">
      <c r="A3429">
        <v>3.0852000000000001E-2</v>
      </c>
      <c r="B3429">
        <v>6714.0747000000001</v>
      </c>
      <c r="C3429">
        <v>643601120.30449998</v>
      </c>
      <c r="D3429">
        <v>57505.539700000001</v>
      </c>
      <c r="E3429">
        <v>1.6149E-2</v>
      </c>
      <c r="F3429">
        <v>388.4126</v>
      </c>
      <c r="G3429">
        <v>198176.64019999999</v>
      </c>
      <c r="H3429">
        <v>3.4371</v>
      </c>
      <c r="I3429">
        <v>3.4799000000000002</v>
      </c>
      <c r="J3429" s="1">
        <v>8.4964999999999997E-5</v>
      </c>
      <c r="K3429">
        <v>3.3689</v>
      </c>
      <c r="L3429">
        <v>-0.98758000000000001</v>
      </c>
      <c r="M3429">
        <v>0.99944</v>
      </c>
      <c r="N3429" t="s">
        <v>1876</v>
      </c>
      <c r="O3429" t="str">
        <f t="shared" si="53"/>
        <v>19981</v>
      </c>
    </row>
    <row r="3430" spans="1:15" x14ac:dyDescent="0.25">
      <c r="A3430">
        <v>2.4829E-2</v>
      </c>
      <c r="B3430">
        <v>11973.577499999999</v>
      </c>
      <c r="C3430">
        <v>1983134490.2186</v>
      </c>
      <c r="D3430">
        <v>100706.02439999999</v>
      </c>
      <c r="E3430">
        <v>3.2940000000000001E-3</v>
      </c>
      <c r="F3430">
        <v>574.59289999999999</v>
      </c>
      <c r="G3430">
        <v>380125.4276</v>
      </c>
      <c r="H3430">
        <v>3.6634000000000002</v>
      </c>
      <c r="I3430">
        <v>3.6985999999999999</v>
      </c>
      <c r="J3430" s="1">
        <v>5.2048E-5</v>
      </c>
      <c r="K3430">
        <v>3.5752999999999999</v>
      </c>
      <c r="L3430">
        <v>-0.98114000000000001</v>
      </c>
      <c r="M3430">
        <v>0.99961</v>
      </c>
      <c r="N3430" t="s">
        <v>1877</v>
      </c>
      <c r="O3430" t="str">
        <f t="shared" si="53"/>
        <v>19983</v>
      </c>
    </row>
    <row r="3431" spans="1:15" x14ac:dyDescent="0.25">
      <c r="A3431">
        <v>1.3086E-2</v>
      </c>
      <c r="B3431">
        <v>10366.4879</v>
      </c>
      <c r="C3431">
        <v>6561741406.7798004</v>
      </c>
      <c r="D3431">
        <v>130103.0965</v>
      </c>
      <c r="E3431">
        <v>9.6857999999999996E-3</v>
      </c>
      <c r="F3431">
        <v>617.48080000000004</v>
      </c>
      <c r="G3431">
        <v>490992.5012</v>
      </c>
      <c r="H3431">
        <v>4.2777000000000003</v>
      </c>
      <c r="I3431">
        <v>4.3368000000000002</v>
      </c>
      <c r="J3431" s="1">
        <v>2.5344E-5</v>
      </c>
      <c r="K3431">
        <v>4.0713999999999997</v>
      </c>
      <c r="L3431">
        <v>-0.98631000000000002</v>
      </c>
      <c r="M3431">
        <v>0.99990000000000001</v>
      </c>
      <c r="N3431" t="s">
        <v>1878</v>
      </c>
      <c r="O3431" t="str">
        <f t="shared" si="53"/>
        <v>19986</v>
      </c>
    </row>
    <row r="3432" spans="1:15" x14ac:dyDescent="0.25">
      <c r="A3432">
        <v>2.6939000000000001E-2</v>
      </c>
      <c r="B3432">
        <v>13564.4869</v>
      </c>
      <c r="C3432">
        <v>6946423367.2673998</v>
      </c>
      <c r="D3432">
        <v>234033.34659999999</v>
      </c>
      <c r="E3432">
        <v>4.4115999999999999E-3</v>
      </c>
      <c r="F3432">
        <v>879.32</v>
      </c>
      <c r="G3432">
        <v>932265.60979999998</v>
      </c>
      <c r="H3432">
        <v>3.5886</v>
      </c>
      <c r="I3432">
        <v>3.6158999999999999</v>
      </c>
      <c r="J3432" s="1">
        <v>4.2769000000000003E-5</v>
      </c>
      <c r="K3432">
        <v>3.4493999999999998</v>
      </c>
      <c r="L3432">
        <v>-1</v>
      </c>
      <c r="M3432">
        <v>0.99963999999999997</v>
      </c>
      <c r="N3432" t="s">
        <v>1879</v>
      </c>
      <c r="O3432" t="str">
        <f t="shared" si="53"/>
        <v>19987</v>
      </c>
    </row>
    <row r="3433" spans="1:15" x14ac:dyDescent="0.25">
      <c r="A3433">
        <v>1.3942E-2</v>
      </c>
      <c r="B3433">
        <v>10800.1206</v>
      </c>
      <c r="C3433">
        <v>16066783882.427999</v>
      </c>
      <c r="D3433">
        <v>226671.20800000001</v>
      </c>
      <c r="E3433">
        <v>1.2965000000000001E-2</v>
      </c>
      <c r="F3433">
        <v>805.34659999999997</v>
      </c>
      <c r="G3433">
        <v>762146.14879999997</v>
      </c>
      <c r="H3433">
        <v>4.2441000000000004</v>
      </c>
      <c r="I3433">
        <v>4.2729999999999997</v>
      </c>
      <c r="J3433" s="1">
        <v>1.5349000000000002E-5</v>
      </c>
      <c r="K3433">
        <v>4.0011000000000001</v>
      </c>
      <c r="L3433">
        <v>-0.97819999999999996</v>
      </c>
      <c r="M3433">
        <v>0.99987000000000004</v>
      </c>
      <c r="N3433" t="s">
        <v>1880</v>
      </c>
      <c r="O3433" t="str">
        <f t="shared" si="53"/>
        <v>19989</v>
      </c>
    </row>
    <row r="3434" spans="1:15" x14ac:dyDescent="0.25">
      <c r="A3434">
        <v>1.3611E-2</v>
      </c>
      <c r="B3434">
        <v>10091.2315</v>
      </c>
      <c r="C3434">
        <v>6566035650.4518995</v>
      </c>
      <c r="D3434">
        <v>134519.1471</v>
      </c>
      <c r="E3434">
        <v>1.1017000000000001E-2</v>
      </c>
      <c r="F3434">
        <v>630.07330000000002</v>
      </c>
      <c r="G3434">
        <v>504109.94020000001</v>
      </c>
      <c r="H3434">
        <v>4.2542999999999997</v>
      </c>
      <c r="I3434">
        <v>4.2971000000000004</v>
      </c>
      <c r="J3434" s="1">
        <v>2.5196999999999999E-5</v>
      </c>
      <c r="K3434">
        <v>4.0644999999999998</v>
      </c>
      <c r="L3434">
        <v>-0.99114000000000002</v>
      </c>
      <c r="M3434">
        <v>0.99988999999999995</v>
      </c>
      <c r="N3434" t="s">
        <v>1881</v>
      </c>
      <c r="O3434" t="str">
        <f t="shared" si="53"/>
        <v>19990</v>
      </c>
    </row>
    <row r="3435" spans="1:15" x14ac:dyDescent="0.25">
      <c r="A3435">
        <v>1.1367E-2</v>
      </c>
      <c r="B3435">
        <v>10726.708000000001</v>
      </c>
      <c r="C3435">
        <v>7884262103.2750998</v>
      </c>
      <c r="D3435">
        <v>153218.674</v>
      </c>
      <c r="E3435">
        <v>7.7876000000000004E-3</v>
      </c>
      <c r="F3435">
        <v>657.86189999999999</v>
      </c>
      <c r="G3435">
        <v>577795.14</v>
      </c>
      <c r="H3435">
        <v>4.4047000000000001</v>
      </c>
      <c r="I3435">
        <v>4.4771999999999998</v>
      </c>
      <c r="J3435" s="1">
        <v>2.2016999999999999E-5</v>
      </c>
      <c r="K3435">
        <v>4.2134999999999998</v>
      </c>
      <c r="L3435">
        <v>-0.96919999999999995</v>
      </c>
      <c r="M3435">
        <v>0.99988999999999995</v>
      </c>
      <c r="N3435" t="s">
        <v>1882</v>
      </c>
      <c r="O3435" t="str">
        <f t="shared" si="53"/>
        <v>19991</v>
      </c>
    </row>
    <row r="3436" spans="1:15" x14ac:dyDescent="0.25">
      <c r="A3436">
        <v>1.1619000000000001E-2</v>
      </c>
      <c r="B3436">
        <v>10171.8148</v>
      </c>
      <c r="C3436">
        <v>6447371627.0857</v>
      </c>
      <c r="D3436">
        <v>135436.56169999999</v>
      </c>
      <c r="E3436">
        <v>1.2751E-2</v>
      </c>
      <c r="F3436">
        <v>586.1182</v>
      </c>
      <c r="G3436">
        <v>509865.05800000002</v>
      </c>
      <c r="H3436">
        <v>4.3952</v>
      </c>
      <c r="I3436">
        <v>4.4561999999999999</v>
      </c>
      <c r="J3436" s="1">
        <v>2.4315999999999999E-5</v>
      </c>
      <c r="K3436">
        <v>4.1569000000000003</v>
      </c>
      <c r="L3436">
        <v>-0.96048999999999995</v>
      </c>
      <c r="M3436">
        <v>0.99987999999999999</v>
      </c>
      <c r="N3436" t="s">
        <v>1883</v>
      </c>
      <c r="O3436" t="str">
        <f t="shared" si="53"/>
        <v>19992</v>
      </c>
    </row>
    <row r="3437" spans="1:15" x14ac:dyDescent="0.25">
      <c r="A3437">
        <v>3.1605000000000001E-2</v>
      </c>
      <c r="B3437">
        <v>10857.644700000001</v>
      </c>
      <c r="C3437">
        <v>1710768605.9737999</v>
      </c>
      <c r="D3437">
        <v>106815.3472</v>
      </c>
      <c r="E3437">
        <v>3.9272999999999999E-3</v>
      </c>
      <c r="F3437">
        <v>610.03880000000004</v>
      </c>
      <c r="G3437">
        <v>413526.91360000003</v>
      </c>
      <c r="H3437">
        <v>3.4119000000000002</v>
      </c>
      <c r="I3437">
        <v>3.4561000000000002</v>
      </c>
      <c r="J3437" s="1">
        <v>6.7408000000000002E-5</v>
      </c>
      <c r="K3437">
        <v>3.3367</v>
      </c>
      <c r="L3437">
        <v>-0.98402000000000001</v>
      </c>
      <c r="M3437">
        <v>0.99943000000000004</v>
      </c>
      <c r="N3437" t="s">
        <v>1884</v>
      </c>
      <c r="O3437" t="str">
        <f t="shared" si="53"/>
        <v>19994</v>
      </c>
    </row>
    <row r="3438" spans="1:15" x14ac:dyDescent="0.25">
      <c r="A3438">
        <v>2.3982E-2</v>
      </c>
      <c r="B3438">
        <v>17333.160800000001</v>
      </c>
      <c r="C3438">
        <v>9301011708.7786999</v>
      </c>
      <c r="D3438">
        <v>268806.16690000001</v>
      </c>
      <c r="E3438">
        <v>3.6396000000000002E-3</v>
      </c>
      <c r="F3438">
        <v>965.62779999999998</v>
      </c>
      <c r="G3438">
        <v>1072332.8478999999</v>
      </c>
      <c r="H3438">
        <v>3.7225999999999999</v>
      </c>
      <c r="I3438">
        <v>3.7311000000000001</v>
      </c>
      <c r="J3438" s="1">
        <v>3.4526000000000001E-5</v>
      </c>
      <c r="K3438">
        <v>3.6013000000000002</v>
      </c>
      <c r="L3438">
        <v>-0.99536999999999998</v>
      </c>
      <c r="M3438">
        <v>0.99970000000000003</v>
      </c>
      <c r="N3438" t="s">
        <v>1885</v>
      </c>
      <c r="O3438" t="str">
        <f t="shared" si="53"/>
        <v>19996</v>
      </c>
    </row>
    <row r="3439" spans="1:15" x14ac:dyDescent="0.25">
      <c r="A3439">
        <v>3.0343999999999999E-2</v>
      </c>
      <c r="B3439">
        <v>5636.6171999999997</v>
      </c>
      <c r="C3439">
        <v>848159319.55050004</v>
      </c>
      <c r="D3439">
        <v>82726.177500000005</v>
      </c>
      <c r="E3439">
        <v>5.0673000000000003E-3</v>
      </c>
      <c r="F3439">
        <v>504.78140000000002</v>
      </c>
      <c r="G3439">
        <v>298000.33159999998</v>
      </c>
      <c r="H3439">
        <v>3.4321999999999999</v>
      </c>
      <c r="I3439">
        <v>3.4958</v>
      </c>
      <c r="J3439" s="1">
        <v>8.4301000000000005E-5</v>
      </c>
      <c r="K3439">
        <v>3.3702000000000001</v>
      </c>
      <c r="L3439">
        <v>-0.94987999999999995</v>
      </c>
      <c r="M3439">
        <v>0.99914999999999998</v>
      </c>
      <c r="N3439" t="s">
        <v>1886</v>
      </c>
      <c r="O3439" t="str">
        <f t="shared" si="53"/>
        <v>19998</v>
      </c>
    </row>
    <row r="3440" spans="1:15" x14ac:dyDescent="0.25">
      <c r="A3440">
        <v>3.1151999999999999E-2</v>
      </c>
      <c r="B3440">
        <v>6756.7911999999997</v>
      </c>
      <c r="C3440">
        <v>556461170.25020003</v>
      </c>
      <c r="D3440">
        <v>47887.305899999999</v>
      </c>
      <c r="E3440">
        <v>8.2798999999999998E-3</v>
      </c>
      <c r="F3440">
        <v>360.42309999999998</v>
      </c>
      <c r="G3440">
        <v>171692.59640000001</v>
      </c>
      <c r="H3440">
        <v>3.4196</v>
      </c>
      <c r="I3440">
        <v>3.4712000000000001</v>
      </c>
      <c r="J3440" s="1">
        <v>9.2108000000000006E-5</v>
      </c>
      <c r="K3440">
        <v>3.3458000000000001</v>
      </c>
      <c r="L3440">
        <v>-0.99721000000000004</v>
      </c>
      <c r="M3440">
        <v>0.99950000000000006</v>
      </c>
      <c r="N3440" t="s">
        <v>1887</v>
      </c>
      <c r="O3440" t="str">
        <f t="shared" si="53"/>
        <v>19999</v>
      </c>
    </row>
    <row r="3441" spans="1:15" x14ac:dyDescent="0.25">
      <c r="A3441">
        <v>2.0447E-2</v>
      </c>
      <c r="B3441">
        <v>9389.8168000000005</v>
      </c>
      <c r="C3441">
        <v>8789317249.5524998</v>
      </c>
      <c r="D3441">
        <v>183434.753</v>
      </c>
      <c r="E3441">
        <v>1.7377E-2</v>
      </c>
      <c r="F3441">
        <v>751.76310000000001</v>
      </c>
      <c r="G3441">
        <v>628098.40639999998</v>
      </c>
      <c r="H3441">
        <v>3.855</v>
      </c>
      <c r="I3441">
        <v>3.8908999999999998</v>
      </c>
      <c r="J3441" s="1">
        <v>2.1716E-5</v>
      </c>
      <c r="K3441">
        <v>3.6804999999999999</v>
      </c>
      <c r="L3441">
        <v>-0.97804000000000002</v>
      </c>
      <c r="M3441">
        <v>0.99972000000000005</v>
      </c>
      <c r="N3441" t="s">
        <v>1889</v>
      </c>
      <c r="O3441" t="str">
        <f t="shared" si="53"/>
        <v>20001</v>
      </c>
    </row>
    <row r="3442" spans="1:15" x14ac:dyDescent="0.25">
      <c r="A3442">
        <v>8.1318999999999992E-3</v>
      </c>
      <c r="B3442">
        <v>13383.778200000001</v>
      </c>
      <c r="C3442">
        <v>21385315493.327702</v>
      </c>
      <c r="D3442">
        <v>229266.0404</v>
      </c>
      <c r="E3442">
        <v>1.5258000000000001E-2</v>
      </c>
      <c r="F3442">
        <v>865.31039999999996</v>
      </c>
      <c r="G3442">
        <v>878704.82369999995</v>
      </c>
      <c r="H3442">
        <v>4.7465000000000002</v>
      </c>
      <c r="I3442">
        <v>4.8121</v>
      </c>
      <c r="J3442" s="1">
        <v>1.49E-5</v>
      </c>
      <c r="K3442">
        <v>4.4598000000000004</v>
      </c>
      <c r="L3442">
        <v>-0.97924</v>
      </c>
      <c r="M3442">
        <v>0.99995000000000001</v>
      </c>
      <c r="N3442" t="s">
        <v>1890</v>
      </c>
      <c r="O3442" t="str">
        <f t="shared" si="53"/>
        <v>20004</v>
      </c>
    </row>
    <row r="3443" spans="1:15" x14ac:dyDescent="0.25">
      <c r="A3443">
        <v>8.0824999999999994E-3</v>
      </c>
      <c r="B3443">
        <v>11214.403399999999</v>
      </c>
      <c r="C3443">
        <v>19267598084.382702</v>
      </c>
      <c r="D3443">
        <v>211955.83960000001</v>
      </c>
      <c r="E3443">
        <v>1.7018999999999999E-2</v>
      </c>
      <c r="F3443">
        <v>788.7373</v>
      </c>
      <c r="G3443">
        <v>794083.63060000003</v>
      </c>
      <c r="H3443">
        <v>4.7705000000000002</v>
      </c>
      <c r="I3443">
        <v>4.8182</v>
      </c>
      <c r="J3443" s="1">
        <v>1.6478E-5</v>
      </c>
      <c r="K3443">
        <v>4.4009</v>
      </c>
      <c r="L3443">
        <v>-0.97687999999999997</v>
      </c>
      <c r="M3443">
        <v>0.99995000000000001</v>
      </c>
      <c r="N3443" t="s">
        <v>1891</v>
      </c>
      <c r="O3443" t="str">
        <f t="shared" si="53"/>
        <v>20006</v>
      </c>
    </row>
    <row r="3444" spans="1:15" x14ac:dyDescent="0.25">
      <c r="A3444">
        <v>6.5484999999999996E-3</v>
      </c>
      <c r="B3444">
        <v>13798.6237</v>
      </c>
      <c r="C3444">
        <v>22234462706.942299</v>
      </c>
      <c r="D3444">
        <v>194272.6041</v>
      </c>
      <c r="E3444">
        <v>1.7995000000000001E-2</v>
      </c>
      <c r="F3444">
        <v>781.76949999999999</v>
      </c>
      <c r="G3444">
        <v>750038.19559999998</v>
      </c>
      <c r="H3444">
        <v>4.9520999999999997</v>
      </c>
      <c r="I3444">
        <v>5.0286999999999997</v>
      </c>
      <c r="J3444" s="1">
        <v>1.2913E-5</v>
      </c>
      <c r="K3444">
        <v>4.6016000000000004</v>
      </c>
      <c r="L3444">
        <v>-0.97321000000000002</v>
      </c>
      <c r="M3444">
        <v>0.99995999999999996</v>
      </c>
      <c r="N3444" t="s">
        <v>1892</v>
      </c>
      <c r="O3444" t="str">
        <f t="shared" si="53"/>
        <v>20010</v>
      </c>
    </row>
    <row r="3445" spans="1:15" x14ac:dyDescent="0.25">
      <c r="A3445">
        <v>9.6886000000000003E-3</v>
      </c>
      <c r="B3445">
        <v>12702.924300000001</v>
      </c>
      <c r="C3445">
        <v>18831504392.978699</v>
      </c>
      <c r="D3445">
        <v>238972.24179999999</v>
      </c>
      <c r="E3445">
        <v>1.8221000000000001E-2</v>
      </c>
      <c r="F3445">
        <v>897.32309999999995</v>
      </c>
      <c r="G3445">
        <v>932201.05039999995</v>
      </c>
      <c r="H3445">
        <v>4.5865</v>
      </c>
      <c r="I3445">
        <v>4.6369999999999996</v>
      </c>
      <c r="J3445" s="1">
        <v>1.6918E-5</v>
      </c>
      <c r="K3445">
        <v>4.3289</v>
      </c>
      <c r="L3445">
        <v>-0.97938000000000003</v>
      </c>
      <c r="M3445">
        <v>0.99992999999999999</v>
      </c>
      <c r="N3445" t="s">
        <v>1893</v>
      </c>
      <c r="O3445" t="str">
        <f t="shared" si="53"/>
        <v>20014</v>
      </c>
    </row>
    <row r="3446" spans="1:15" x14ac:dyDescent="0.25">
      <c r="A3446">
        <v>3.1404000000000001E-2</v>
      </c>
      <c r="B3446">
        <v>44059.416400000002</v>
      </c>
      <c r="C3446">
        <v>7453413100.8518</v>
      </c>
      <c r="D3446">
        <v>304505.11859999999</v>
      </c>
      <c r="E3446">
        <v>5.2456999999999998E-3</v>
      </c>
      <c r="F3446">
        <v>920.40359999999998</v>
      </c>
      <c r="G3446">
        <v>1085687.2914</v>
      </c>
      <c r="H3446">
        <v>3.4085999999999999</v>
      </c>
      <c r="I3446">
        <v>3.4632999999999998</v>
      </c>
      <c r="J3446" s="1">
        <v>3.6944999999999999E-5</v>
      </c>
      <c r="K3446">
        <v>3.3993000000000002</v>
      </c>
      <c r="L3446">
        <v>-0.98357000000000006</v>
      </c>
      <c r="M3446">
        <v>0.99944999999999995</v>
      </c>
      <c r="N3446" t="s">
        <v>1894</v>
      </c>
      <c r="O3446" t="str">
        <f t="shared" si="53"/>
        <v>20018</v>
      </c>
    </row>
    <row r="3447" spans="1:15" x14ac:dyDescent="0.25">
      <c r="A3447">
        <v>1.6070999999999998E-2</v>
      </c>
      <c r="B3447">
        <v>55625.567900000002</v>
      </c>
      <c r="C3447">
        <v>29506646231.385899</v>
      </c>
      <c r="D3447">
        <v>500919.83149999997</v>
      </c>
      <c r="E3447">
        <v>1.175E-2</v>
      </c>
      <c r="F3447">
        <v>1177.7179000000001</v>
      </c>
      <c r="G3447">
        <v>1847811.6518000001</v>
      </c>
      <c r="H3447">
        <v>4.1033999999999997</v>
      </c>
      <c r="I3447">
        <v>4.1308999999999996</v>
      </c>
      <c r="J3447" s="1">
        <v>1.7991000000000001E-5</v>
      </c>
      <c r="K3447">
        <v>3.9935999999999998</v>
      </c>
      <c r="L3447">
        <v>-0.98914999999999997</v>
      </c>
      <c r="M3447">
        <v>0.99985000000000002</v>
      </c>
      <c r="N3447" t="s">
        <v>1895</v>
      </c>
      <c r="O3447" t="str">
        <f t="shared" si="53"/>
        <v>20021</v>
      </c>
    </row>
    <row r="3448" spans="1:15" x14ac:dyDescent="0.25">
      <c r="A3448">
        <v>3.4064999999999998E-2</v>
      </c>
      <c r="B3448">
        <v>43340.0628</v>
      </c>
      <c r="C3448">
        <v>6739930961.3788004</v>
      </c>
      <c r="D3448">
        <v>279047.74800000002</v>
      </c>
      <c r="E3448">
        <v>5.4301999999999996E-3</v>
      </c>
      <c r="F3448">
        <v>894.73519999999996</v>
      </c>
      <c r="G3448">
        <v>1047323.88</v>
      </c>
      <c r="H3448">
        <v>3.3218999999999999</v>
      </c>
      <c r="I3448">
        <v>3.3818999999999999</v>
      </c>
      <c r="J3448" s="1">
        <v>3.9625000000000001E-5</v>
      </c>
      <c r="K3448">
        <v>3.3378999999999999</v>
      </c>
      <c r="L3448">
        <v>-0.99673999999999996</v>
      </c>
      <c r="M3448">
        <v>0.99939999999999996</v>
      </c>
      <c r="N3448" t="s">
        <v>1896</v>
      </c>
      <c r="O3448" t="str">
        <f t="shared" si="53"/>
        <v>20026</v>
      </c>
    </row>
    <row r="3449" spans="1:15" x14ac:dyDescent="0.25">
      <c r="A3449">
        <v>1.6334000000000001E-2</v>
      </c>
      <c r="B3449">
        <v>55057.290500000003</v>
      </c>
      <c r="C3449">
        <v>25063388552.673</v>
      </c>
      <c r="D3449">
        <v>455988.75640000001</v>
      </c>
      <c r="E3449">
        <v>1.1939E-2</v>
      </c>
      <c r="F3449">
        <v>1094.0735999999999</v>
      </c>
      <c r="G3449">
        <v>1665806.3223999999</v>
      </c>
      <c r="H3449">
        <v>4.0868000000000002</v>
      </c>
      <c r="I3449">
        <v>4.1147</v>
      </c>
      <c r="J3449" s="1">
        <v>1.9089E-5</v>
      </c>
      <c r="K3449">
        <v>3.9750999999999999</v>
      </c>
      <c r="L3449">
        <v>-0.98892999999999998</v>
      </c>
      <c r="M3449">
        <v>0.99985000000000002</v>
      </c>
      <c r="N3449" t="s">
        <v>1897</v>
      </c>
      <c r="O3449" t="str">
        <f t="shared" si="53"/>
        <v>20030</v>
      </c>
    </row>
    <row r="3450" spans="1:15" x14ac:dyDescent="0.25">
      <c r="A3450">
        <v>2.0027E-2</v>
      </c>
      <c r="B3450">
        <v>27206.6214</v>
      </c>
      <c r="C3450">
        <v>9730740428.6947994</v>
      </c>
      <c r="D3450">
        <v>214340.39850000001</v>
      </c>
      <c r="E3450">
        <v>7.4026999999999999E-3</v>
      </c>
      <c r="F3450">
        <v>720.9171</v>
      </c>
      <c r="G3450">
        <v>797316.68460000004</v>
      </c>
      <c r="H3450">
        <v>3.8403999999999998</v>
      </c>
      <c r="I3450">
        <v>3.9113000000000002</v>
      </c>
      <c r="J3450" s="1">
        <v>2.3402000000000001E-5</v>
      </c>
      <c r="K3450">
        <v>3.7911999999999999</v>
      </c>
      <c r="L3450">
        <v>-0.99472000000000005</v>
      </c>
      <c r="M3450">
        <v>0.99978999999999996</v>
      </c>
      <c r="N3450" t="s">
        <v>1898</v>
      </c>
      <c r="O3450" t="str">
        <f t="shared" si="53"/>
        <v>20033</v>
      </c>
    </row>
    <row r="3451" spans="1:15" x14ac:dyDescent="0.25">
      <c r="A3451">
        <v>1.4885000000000001E-2</v>
      </c>
      <c r="B3451">
        <v>48775.447099999998</v>
      </c>
      <c r="C3451">
        <v>29569311361.551601</v>
      </c>
      <c r="D3451">
        <v>445239.54680000001</v>
      </c>
      <c r="E3451">
        <v>7.4878999999999996E-3</v>
      </c>
      <c r="F3451">
        <v>1093.5302999999999</v>
      </c>
      <c r="G3451">
        <v>1693053.2376999999</v>
      </c>
      <c r="H3451">
        <v>4.1665000000000001</v>
      </c>
      <c r="I3451">
        <v>4.2079000000000004</v>
      </c>
      <c r="J3451" s="1">
        <v>1.7099E-5</v>
      </c>
      <c r="K3451">
        <v>4.0486000000000004</v>
      </c>
      <c r="L3451">
        <v>-0.99138000000000004</v>
      </c>
      <c r="M3451">
        <v>0.99987999999999999</v>
      </c>
      <c r="N3451" t="s">
        <v>1899</v>
      </c>
      <c r="O3451" t="str">
        <f t="shared" si="53"/>
        <v>20037</v>
      </c>
    </row>
    <row r="3452" spans="1:15" x14ac:dyDescent="0.25">
      <c r="A3452">
        <v>3.1404000000000001E-2</v>
      </c>
      <c r="B3452">
        <v>44059.416400000002</v>
      </c>
      <c r="C3452">
        <v>7453413100.8518</v>
      </c>
      <c r="D3452">
        <v>304505.11859999999</v>
      </c>
      <c r="E3452">
        <v>5.2456999999999998E-3</v>
      </c>
      <c r="F3452">
        <v>920.40359999999998</v>
      </c>
      <c r="G3452">
        <v>1085687.2914</v>
      </c>
      <c r="H3452">
        <v>3.4085999999999999</v>
      </c>
      <c r="I3452">
        <v>3.4632999999999998</v>
      </c>
      <c r="J3452" s="1">
        <v>3.6944999999999999E-5</v>
      </c>
      <c r="K3452">
        <v>3.3993000000000002</v>
      </c>
      <c r="L3452">
        <v>-0.98357000000000006</v>
      </c>
      <c r="M3452">
        <v>0.99944999999999995</v>
      </c>
      <c r="N3452" t="s">
        <v>1900</v>
      </c>
      <c r="O3452" t="str">
        <f t="shared" si="53"/>
        <v>20042</v>
      </c>
    </row>
    <row r="3453" spans="1:15" x14ac:dyDescent="0.25">
      <c r="A3453">
        <v>1.6334000000000001E-2</v>
      </c>
      <c r="B3453">
        <v>55057.290500000003</v>
      </c>
      <c r="C3453">
        <v>25063388552.673</v>
      </c>
      <c r="D3453">
        <v>455988.75640000001</v>
      </c>
      <c r="E3453">
        <v>1.1939E-2</v>
      </c>
      <c r="F3453">
        <v>1094.0735999999999</v>
      </c>
      <c r="G3453">
        <v>1665806.3223999999</v>
      </c>
      <c r="H3453">
        <v>4.0868000000000002</v>
      </c>
      <c r="I3453">
        <v>4.1147</v>
      </c>
      <c r="J3453" s="1">
        <v>1.9089E-5</v>
      </c>
      <c r="K3453">
        <v>3.9750999999999999</v>
      </c>
      <c r="L3453">
        <v>-0.98892999999999998</v>
      </c>
      <c r="M3453">
        <v>0.99985000000000002</v>
      </c>
      <c r="N3453" t="s">
        <v>1901</v>
      </c>
      <c r="O3453" t="str">
        <f t="shared" si="53"/>
        <v>20045</v>
      </c>
    </row>
    <row r="3454" spans="1:15" x14ac:dyDescent="0.25">
      <c r="A3454">
        <v>2.6450000000000001E-2</v>
      </c>
      <c r="B3454">
        <v>39897.875200000002</v>
      </c>
      <c r="C3454">
        <v>7174759768.4503002</v>
      </c>
      <c r="D3454">
        <v>231094.3406</v>
      </c>
      <c r="E3454">
        <v>3.0274999999999998E-3</v>
      </c>
      <c r="F3454">
        <v>748.35760000000005</v>
      </c>
      <c r="G3454">
        <v>797732.15819999995</v>
      </c>
      <c r="H3454">
        <v>3.6168999999999998</v>
      </c>
      <c r="I3454">
        <v>3.6349999999999998</v>
      </c>
      <c r="J3454" s="1">
        <v>3.0114999999999999E-5</v>
      </c>
      <c r="K3454">
        <v>3.5527000000000002</v>
      </c>
      <c r="L3454">
        <v>-1</v>
      </c>
      <c r="M3454">
        <v>0.99965000000000004</v>
      </c>
      <c r="N3454" t="s">
        <v>1902</v>
      </c>
      <c r="O3454" t="str">
        <f t="shared" si="53"/>
        <v>20048</v>
      </c>
    </row>
    <row r="3455" spans="1:15" x14ac:dyDescent="0.25">
      <c r="A3455">
        <v>1.7510999999999999E-2</v>
      </c>
      <c r="B3455">
        <v>44547.010799999996</v>
      </c>
      <c r="C3455">
        <v>20218505022.798698</v>
      </c>
      <c r="D3455">
        <v>489743.14659999998</v>
      </c>
      <c r="E3455">
        <v>1.7288000000000001E-2</v>
      </c>
      <c r="F3455">
        <v>1186.5516</v>
      </c>
      <c r="G3455">
        <v>1857687.4243999999</v>
      </c>
      <c r="H3455">
        <v>3.9996999999999998</v>
      </c>
      <c r="I3455">
        <v>4.0461999999999998</v>
      </c>
      <c r="J3455" s="1">
        <v>2.1056999999999998E-5</v>
      </c>
      <c r="K3455">
        <v>3.9018000000000002</v>
      </c>
      <c r="L3455">
        <v>-0.94796999999999998</v>
      </c>
      <c r="M3455">
        <v>0.99970000000000003</v>
      </c>
      <c r="N3455" t="s">
        <v>1903</v>
      </c>
      <c r="O3455" t="str">
        <f t="shared" si="53"/>
        <v>20050</v>
      </c>
    </row>
    <row r="3456" spans="1:15" x14ac:dyDescent="0.25">
      <c r="A3456">
        <v>1.8412000000000001E-2</v>
      </c>
      <c r="B3456">
        <v>44899.929799999998</v>
      </c>
      <c r="C3456">
        <v>19187214663.741798</v>
      </c>
      <c r="D3456">
        <v>552399.20299999998</v>
      </c>
      <c r="E3456">
        <v>1.4602E-2</v>
      </c>
      <c r="F3456">
        <v>1318.4096999999999</v>
      </c>
      <c r="G3456">
        <v>2001504.0656000001</v>
      </c>
      <c r="H3456">
        <v>3.9521999999999999</v>
      </c>
      <c r="I3456">
        <v>3.9965000000000002</v>
      </c>
      <c r="J3456" s="1">
        <v>2.2187999999999998E-5</v>
      </c>
      <c r="K3456">
        <v>3.8685</v>
      </c>
      <c r="L3456">
        <v>-0.94391999999999998</v>
      </c>
      <c r="M3456">
        <v>0.99963000000000002</v>
      </c>
      <c r="N3456" t="s">
        <v>1904</v>
      </c>
      <c r="O3456" t="str">
        <f t="shared" si="53"/>
        <v>20055</v>
      </c>
    </row>
    <row r="3457" spans="1:15" x14ac:dyDescent="0.25">
      <c r="A3457">
        <v>1.3412E-2</v>
      </c>
      <c r="B3457">
        <v>49858.319199999998</v>
      </c>
      <c r="C3457">
        <v>24739306310.813999</v>
      </c>
      <c r="D3457">
        <v>446564.43160000001</v>
      </c>
      <c r="E3457">
        <v>1.3471E-2</v>
      </c>
      <c r="F3457">
        <v>1135.8076000000001</v>
      </c>
      <c r="G3457">
        <v>1722791.5141</v>
      </c>
      <c r="H3457">
        <v>4.2771999999999997</v>
      </c>
      <c r="I3457">
        <v>4.3129</v>
      </c>
      <c r="J3457" s="1">
        <v>1.6198999999999999E-5</v>
      </c>
      <c r="K3457">
        <v>4.1601999999999997</v>
      </c>
      <c r="L3457">
        <v>-0.95921000000000001</v>
      </c>
      <c r="M3457">
        <v>0.99983</v>
      </c>
      <c r="N3457" t="s">
        <v>1906</v>
      </c>
      <c r="O3457" t="str">
        <f t="shared" si="53"/>
        <v>20060</v>
      </c>
    </row>
    <row r="3458" spans="1:15" x14ac:dyDescent="0.25">
      <c r="A3458">
        <v>3.1909E-2</v>
      </c>
      <c r="B3458">
        <v>45661.267800000001</v>
      </c>
      <c r="C3458">
        <v>9007404742.4657993</v>
      </c>
      <c r="D3458">
        <v>349844.6102</v>
      </c>
      <c r="E3458">
        <v>1.3792E-2</v>
      </c>
      <c r="F3458">
        <v>1040.546</v>
      </c>
      <c r="G3458">
        <v>1284023.5691</v>
      </c>
      <c r="H3458">
        <v>3.4375</v>
      </c>
      <c r="I3458">
        <v>3.4474</v>
      </c>
      <c r="J3458" s="1">
        <v>3.7382000000000002E-5</v>
      </c>
      <c r="K3458">
        <v>3.3942000000000001</v>
      </c>
      <c r="L3458">
        <v>-1</v>
      </c>
      <c r="M3458">
        <v>0.99948999999999999</v>
      </c>
      <c r="N3458" t="s">
        <v>1907</v>
      </c>
      <c r="O3458" t="str">
        <f t="shared" ref="O3458:O3521" si="54">LEFT(N3458,LEN(N3458)-4)</f>
        <v>20063</v>
      </c>
    </row>
    <row r="3459" spans="1:15" x14ac:dyDescent="0.25">
      <c r="A3459">
        <v>5.6937000000000003E-3</v>
      </c>
      <c r="B3459">
        <v>6166.7013999999999</v>
      </c>
      <c r="C3459">
        <v>55894622146.047997</v>
      </c>
      <c r="D3459">
        <v>679713.75569999998</v>
      </c>
      <c r="E3459">
        <v>7.2756000000000001E-2</v>
      </c>
      <c r="F3459">
        <v>1665.0309</v>
      </c>
      <c r="G3459">
        <v>2805770.0084000002</v>
      </c>
      <c r="H3459">
        <v>4.7633000000000001</v>
      </c>
      <c r="I3459">
        <v>5.1822999999999997</v>
      </c>
      <c r="J3459" s="1">
        <v>2.1291E-5</v>
      </c>
      <c r="K3459">
        <v>4.1007999999999996</v>
      </c>
      <c r="L3459">
        <v>-0.83882999999999996</v>
      </c>
      <c r="M3459">
        <v>0.99973000000000001</v>
      </c>
      <c r="N3459" t="s">
        <v>1908</v>
      </c>
      <c r="O3459" t="str">
        <f t="shared" si="54"/>
        <v>20066</v>
      </c>
    </row>
    <row r="3460" spans="1:15" x14ac:dyDescent="0.25">
      <c r="A3460">
        <v>4.9795999999999998E-3</v>
      </c>
      <c r="B3460">
        <v>5524.0007999999998</v>
      </c>
      <c r="C3460">
        <v>76535973045.716202</v>
      </c>
      <c r="D3460">
        <v>739277.05099999998</v>
      </c>
      <c r="E3460">
        <v>6.5244999999999997E-2</v>
      </c>
      <c r="F3460">
        <v>1725.2646999999999</v>
      </c>
      <c r="G3460">
        <v>3038512.2996999999</v>
      </c>
      <c r="H3460">
        <v>4.9307999999999996</v>
      </c>
      <c r="I3460">
        <v>5.3148</v>
      </c>
      <c r="J3460" s="1">
        <v>1.8887999999999999E-5</v>
      </c>
      <c r="K3460">
        <v>4.1577999999999999</v>
      </c>
      <c r="L3460">
        <v>-0.86080000000000001</v>
      </c>
      <c r="M3460">
        <v>0.99983999999999995</v>
      </c>
      <c r="N3460" t="s">
        <v>1909</v>
      </c>
      <c r="O3460" t="str">
        <f t="shared" si="54"/>
        <v>20071</v>
      </c>
    </row>
    <row r="3461" spans="1:15" x14ac:dyDescent="0.25">
      <c r="A3461">
        <v>4.1701000000000004E-3</v>
      </c>
      <c r="B3461">
        <v>11359.6427</v>
      </c>
      <c r="C3461">
        <v>101423446898.37</v>
      </c>
      <c r="D3461">
        <v>719897.26789999998</v>
      </c>
      <c r="E3461">
        <v>5.6383999999999997E-2</v>
      </c>
      <c r="F3461">
        <v>1678.0006000000001</v>
      </c>
      <c r="G3461">
        <v>2974217.9852</v>
      </c>
      <c r="H3461">
        <v>5.1516000000000002</v>
      </c>
      <c r="I3461">
        <v>5.4903000000000004</v>
      </c>
      <c r="J3461" s="1">
        <v>1.4017E-5</v>
      </c>
      <c r="K3461">
        <v>4.4340000000000002</v>
      </c>
      <c r="L3461">
        <v>-0.88129999999999997</v>
      </c>
      <c r="M3461">
        <v>0.99992000000000003</v>
      </c>
      <c r="N3461" t="s">
        <v>1910</v>
      </c>
      <c r="O3461" t="str">
        <f t="shared" si="54"/>
        <v>20075</v>
      </c>
    </row>
    <row r="3462" spans="1:15" x14ac:dyDescent="0.25">
      <c r="A3462">
        <v>4.9975000000000002E-3</v>
      </c>
      <c r="B3462">
        <v>5469.0361999999996</v>
      </c>
      <c r="C3462">
        <v>75192952479.670303</v>
      </c>
      <c r="D3462">
        <v>736146.53339999996</v>
      </c>
      <c r="E3462">
        <v>6.8053000000000002E-2</v>
      </c>
      <c r="F3462">
        <v>1722.0204000000001</v>
      </c>
      <c r="G3462">
        <v>3027442.7148000002</v>
      </c>
      <c r="H3462">
        <v>4.9207999999999998</v>
      </c>
      <c r="I3462">
        <v>5.3112000000000004</v>
      </c>
      <c r="J3462" s="1">
        <v>1.9148E-5</v>
      </c>
      <c r="K3462">
        <v>4.1581999999999999</v>
      </c>
      <c r="L3462">
        <v>-0.85689000000000004</v>
      </c>
      <c r="M3462">
        <v>0.99983</v>
      </c>
      <c r="N3462" t="s">
        <v>1911</v>
      </c>
      <c r="O3462" t="str">
        <f t="shared" si="54"/>
        <v>20080</v>
      </c>
    </row>
    <row r="3463" spans="1:15" x14ac:dyDescent="0.25">
      <c r="A3463">
        <v>6.5411000000000002E-3</v>
      </c>
      <c r="B3463">
        <v>8260.8942999999999</v>
      </c>
      <c r="C3463">
        <v>19751661343.348701</v>
      </c>
      <c r="D3463">
        <v>174840.31469999999</v>
      </c>
      <c r="E3463">
        <v>1.1148999999999999E-2</v>
      </c>
      <c r="F3463">
        <v>686.1866</v>
      </c>
      <c r="G3463">
        <v>671968.31279999996</v>
      </c>
      <c r="H3463">
        <v>4.9771000000000001</v>
      </c>
      <c r="I3463">
        <v>5.03</v>
      </c>
      <c r="J3463" s="1">
        <v>1.5216E-5</v>
      </c>
      <c r="K3463">
        <v>4.4862000000000002</v>
      </c>
      <c r="L3463">
        <v>-0.96982000000000002</v>
      </c>
      <c r="M3463">
        <v>0.99995999999999996</v>
      </c>
      <c r="N3463" t="s">
        <v>1912</v>
      </c>
      <c r="O3463" t="str">
        <f t="shared" si="54"/>
        <v>20085</v>
      </c>
    </row>
    <row r="3464" spans="1:15" x14ac:dyDescent="0.25">
      <c r="A3464">
        <v>1.7892999999999999E-2</v>
      </c>
      <c r="B3464">
        <v>26544.444599999999</v>
      </c>
      <c r="C3464">
        <v>20712887680.795399</v>
      </c>
      <c r="D3464">
        <v>446142.848</v>
      </c>
      <c r="E3464">
        <v>1.0659999999999999E-2</v>
      </c>
      <c r="F3464">
        <v>1229.1380999999999</v>
      </c>
      <c r="G3464">
        <v>1673367.0264000001</v>
      </c>
      <c r="H3464">
        <v>4.0119999999999996</v>
      </c>
      <c r="I3464">
        <v>4.0243000000000002</v>
      </c>
      <c r="J3464" s="1">
        <v>2.234E-5</v>
      </c>
      <c r="K3464">
        <v>3.8805999999999998</v>
      </c>
      <c r="L3464">
        <v>-0.98124</v>
      </c>
      <c r="M3464">
        <v>0.99978999999999996</v>
      </c>
      <c r="N3464" t="s">
        <v>1913</v>
      </c>
      <c r="O3464" t="str">
        <f t="shared" si="54"/>
        <v>20090</v>
      </c>
    </row>
    <row r="3465" spans="1:15" x14ac:dyDescent="0.25">
      <c r="A3465">
        <v>1.4392E-2</v>
      </c>
      <c r="B3465">
        <v>26791.331900000001</v>
      </c>
      <c r="C3465">
        <v>22783138311.606098</v>
      </c>
      <c r="D3465">
        <v>400552.96629999997</v>
      </c>
      <c r="E3465">
        <v>9.9322999999999998E-3</v>
      </c>
      <c r="F3465">
        <v>1126.2284</v>
      </c>
      <c r="G3465">
        <v>1454667.4824000001</v>
      </c>
      <c r="H3465">
        <v>4.2213000000000003</v>
      </c>
      <c r="I3465">
        <v>4.2412000000000001</v>
      </c>
      <c r="J3465" s="1">
        <v>1.821E-5</v>
      </c>
      <c r="K3465">
        <v>4.0952999999999999</v>
      </c>
      <c r="L3465">
        <v>-0.98460000000000003</v>
      </c>
      <c r="M3465">
        <v>0.99987000000000004</v>
      </c>
      <c r="N3465" t="s">
        <v>1914</v>
      </c>
      <c r="O3465" t="str">
        <f t="shared" si="54"/>
        <v>20093</v>
      </c>
    </row>
    <row r="3466" spans="1:15" x14ac:dyDescent="0.25">
      <c r="A3466">
        <v>7.4780000000000003E-3</v>
      </c>
      <c r="B3466">
        <v>9652.3906000000006</v>
      </c>
      <c r="C3466">
        <v>22676449420.685101</v>
      </c>
      <c r="D3466">
        <v>231013.01</v>
      </c>
      <c r="E3466">
        <v>4.9471000000000003E-3</v>
      </c>
      <c r="F3466">
        <v>857.57299999999998</v>
      </c>
      <c r="G3466">
        <v>889214.06880000001</v>
      </c>
      <c r="H3466">
        <v>4.8544</v>
      </c>
      <c r="I3466">
        <v>4.8959000000000001</v>
      </c>
      <c r="J3466" s="1">
        <v>1.5412000000000001E-5</v>
      </c>
      <c r="K3466">
        <v>4.4481999999999999</v>
      </c>
      <c r="L3466">
        <v>-0.97345999999999999</v>
      </c>
      <c r="M3466">
        <v>0.99995000000000001</v>
      </c>
      <c r="N3466" t="s">
        <v>1915</v>
      </c>
      <c r="O3466" t="str">
        <f t="shared" si="54"/>
        <v>20097</v>
      </c>
    </row>
    <row r="3467" spans="1:15" x14ac:dyDescent="0.25">
      <c r="A3467">
        <v>9.3033000000000005E-3</v>
      </c>
      <c r="B3467">
        <v>24255.018599999999</v>
      </c>
      <c r="C3467">
        <v>28383417295.9701</v>
      </c>
      <c r="D3467">
        <v>316182.18150000001</v>
      </c>
      <c r="E3467">
        <v>1.5647000000000001E-2</v>
      </c>
      <c r="F3467">
        <v>970.79150000000004</v>
      </c>
      <c r="G3467">
        <v>1183051.6802999999</v>
      </c>
      <c r="H3467">
        <v>4.6471</v>
      </c>
      <c r="I3467">
        <v>4.6773999999999996</v>
      </c>
      <c r="J3467" s="1">
        <v>1.2563E-5</v>
      </c>
      <c r="K3467">
        <v>4.4390000000000001</v>
      </c>
      <c r="L3467">
        <v>-0.97606000000000004</v>
      </c>
      <c r="M3467">
        <v>0.99992999999999999</v>
      </c>
      <c r="N3467" t="s">
        <v>1916</v>
      </c>
      <c r="O3467" t="str">
        <f t="shared" si="54"/>
        <v>20102</v>
      </c>
    </row>
    <row r="3468" spans="1:15" x14ac:dyDescent="0.25">
      <c r="A3468">
        <v>2.8574E-3</v>
      </c>
      <c r="B3468">
        <v>15060.9917</v>
      </c>
      <c r="C3468">
        <v>63974578281.673302</v>
      </c>
      <c r="D3468">
        <v>228450.82819999999</v>
      </c>
      <c r="E3468">
        <v>1.1405999999999999E-2</v>
      </c>
      <c r="F3468">
        <v>828.72979999999995</v>
      </c>
      <c r="G3468">
        <v>867250.36300000001</v>
      </c>
      <c r="H3468">
        <v>5.7196999999999996</v>
      </c>
      <c r="I3468">
        <v>5.8582999999999998</v>
      </c>
      <c r="J3468" s="1">
        <v>7.3097999999999999E-6</v>
      </c>
      <c r="K3468">
        <v>5.0198999999999998</v>
      </c>
      <c r="L3468">
        <v>-0.94433</v>
      </c>
      <c r="M3468">
        <v>0.99999000000000005</v>
      </c>
      <c r="N3468" t="s">
        <v>1917</v>
      </c>
      <c r="O3468" t="str">
        <f t="shared" si="54"/>
        <v>20110</v>
      </c>
    </row>
    <row r="3469" spans="1:15" x14ac:dyDescent="0.25">
      <c r="A3469">
        <v>5.7079000000000001E-3</v>
      </c>
      <c r="B3469">
        <v>32451.705000000002</v>
      </c>
      <c r="C3469">
        <v>108571382675.533</v>
      </c>
      <c r="D3469">
        <v>597750.04110000003</v>
      </c>
      <c r="E3469">
        <v>1.3714E-2</v>
      </c>
      <c r="F3469">
        <v>1441.4863</v>
      </c>
      <c r="G3469">
        <v>2353417.5403</v>
      </c>
      <c r="H3469">
        <v>5.0922000000000001</v>
      </c>
      <c r="I3469">
        <v>5.1669</v>
      </c>
      <c r="J3469" s="1">
        <v>7.8636000000000004E-6</v>
      </c>
      <c r="K3469">
        <v>4.7664999999999997</v>
      </c>
      <c r="L3469">
        <v>-0.96986000000000006</v>
      </c>
      <c r="M3469">
        <v>0.99997000000000003</v>
      </c>
      <c r="N3469" t="s">
        <v>1918</v>
      </c>
      <c r="O3469" t="str">
        <f t="shared" si="54"/>
        <v>20120</v>
      </c>
    </row>
    <row r="3470" spans="1:15" x14ac:dyDescent="0.25">
      <c r="A3470">
        <v>3.0354000000000002E-3</v>
      </c>
      <c r="B3470">
        <v>25500.405599999998</v>
      </c>
      <c r="C3470">
        <v>162972174438.271</v>
      </c>
      <c r="D3470">
        <v>547433.23450000002</v>
      </c>
      <c r="E3470">
        <v>1.2833000000000001E-2</v>
      </c>
      <c r="F3470">
        <v>1345.9645</v>
      </c>
      <c r="G3470">
        <v>2124255.2705000001</v>
      </c>
      <c r="H3470">
        <v>5.6226000000000003</v>
      </c>
      <c r="I3470">
        <v>5.7975000000000003</v>
      </c>
      <c r="J3470" s="1">
        <v>6.3327000000000004E-6</v>
      </c>
      <c r="K3470">
        <v>5.0598000000000001</v>
      </c>
      <c r="L3470">
        <v>-0.95089999999999997</v>
      </c>
      <c r="M3470">
        <v>0.99999000000000005</v>
      </c>
      <c r="N3470" t="s">
        <v>1919</v>
      </c>
      <c r="O3470" t="str">
        <f t="shared" si="54"/>
        <v>20128</v>
      </c>
    </row>
    <row r="3471" spans="1:15" x14ac:dyDescent="0.25">
      <c r="A3471">
        <v>7.8131999999999993E-3</v>
      </c>
      <c r="B3471">
        <v>16272.861999999999</v>
      </c>
      <c r="C3471">
        <v>21626809239.424301</v>
      </c>
      <c r="D3471">
        <v>217349.1164</v>
      </c>
      <c r="E3471">
        <v>7.7732000000000001E-3</v>
      </c>
      <c r="F3471">
        <v>881.31709999999998</v>
      </c>
      <c r="G3471">
        <v>839898.01370000001</v>
      </c>
      <c r="H3471">
        <v>4.7587000000000002</v>
      </c>
      <c r="I3471">
        <v>4.8520000000000003</v>
      </c>
      <c r="J3471" s="1">
        <v>1.2594E-5</v>
      </c>
      <c r="K3471">
        <v>4.5122999999999998</v>
      </c>
      <c r="L3471">
        <v>-0.96333999999999997</v>
      </c>
      <c r="M3471">
        <v>0.99994000000000005</v>
      </c>
      <c r="N3471" t="s">
        <v>1920</v>
      </c>
      <c r="O3471" t="str">
        <f t="shared" si="54"/>
        <v>20138</v>
      </c>
    </row>
    <row r="3472" spans="1:15" x14ac:dyDescent="0.25">
      <c r="A3472">
        <v>3.7244999999999999E-3</v>
      </c>
      <c r="B3472">
        <v>26792.412199999999</v>
      </c>
      <c r="C3472">
        <v>176276626774.44699</v>
      </c>
      <c r="D3472">
        <v>768914.61930000002</v>
      </c>
      <c r="E3472">
        <v>1.406E-2</v>
      </c>
      <c r="F3472">
        <v>1669.5703000000001</v>
      </c>
      <c r="G3472">
        <v>2979321.8264000001</v>
      </c>
      <c r="H3472">
        <v>5.4006999999999996</v>
      </c>
      <c r="I3472">
        <v>5.5928000000000004</v>
      </c>
      <c r="J3472" s="1">
        <v>6.6243000000000003E-6</v>
      </c>
      <c r="K3472">
        <v>4.9553000000000003</v>
      </c>
      <c r="L3472">
        <v>-0.93818000000000001</v>
      </c>
      <c r="M3472">
        <v>0.99997999999999998</v>
      </c>
      <c r="N3472" t="s">
        <v>1921</v>
      </c>
      <c r="O3472" t="str">
        <f t="shared" si="54"/>
        <v>20149</v>
      </c>
    </row>
    <row r="3473" spans="1:15" x14ac:dyDescent="0.25">
      <c r="A3473">
        <v>3.4334999999999999E-3</v>
      </c>
      <c r="B3473">
        <v>18308.446199999998</v>
      </c>
      <c r="C3473">
        <v>60370313533.7686</v>
      </c>
      <c r="D3473">
        <v>270420.0306</v>
      </c>
      <c r="E3473">
        <v>1.025E-2</v>
      </c>
      <c r="F3473">
        <v>937.5018</v>
      </c>
      <c r="G3473">
        <v>1029698.0399</v>
      </c>
      <c r="H3473">
        <v>5.5401999999999996</v>
      </c>
      <c r="I3473">
        <v>5.6746999999999996</v>
      </c>
      <c r="J3473" s="1">
        <v>7.3811999999999997E-6</v>
      </c>
      <c r="K3473">
        <v>5.0069999999999997</v>
      </c>
      <c r="L3473">
        <v>-0.94640000000000002</v>
      </c>
      <c r="M3473">
        <v>0.99997999999999998</v>
      </c>
      <c r="N3473" t="s">
        <v>1922</v>
      </c>
      <c r="O3473" t="str">
        <f t="shared" si="54"/>
        <v>20155</v>
      </c>
    </row>
    <row r="3474" spans="1:15" x14ac:dyDescent="0.25">
      <c r="A3474">
        <v>6.8732999999999997E-3</v>
      </c>
      <c r="B3474">
        <v>16540.750599999999</v>
      </c>
      <c r="C3474">
        <v>23385537938.665001</v>
      </c>
      <c r="D3474">
        <v>215222.11290000001</v>
      </c>
      <c r="E3474">
        <v>8.3076000000000001E-3</v>
      </c>
      <c r="F3474">
        <v>856.1952</v>
      </c>
      <c r="G3474">
        <v>815220.6801</v>
      </c>
      <c r="H3474">
        <v>4.8840000000000003</v>
      </c>
      <c r="I3474">
        <v>4.9801000000000002</v>
      </c>
      <c r="J3474" s="1">
        <v>1.15E-5</v>
      </c>
      <c r="K3474">
        <v>4.5934999999999997</v>
      </c>
      <c r="L3474">
        <v>-0.95720000000000005</v>
      </c>
      <c r="M3474">
        <v>0.99995000000000001</v>
      </c>
      <c r="N3474" t="s">
        <v>1924</v>
      </c>
      <c r="O3474" t="str">
        <f t="shared" si="54"/>
        <v>20165</v>
      </c>
    </row>
    <row r="3475" spans="1:15" x14ac:dyDescent="0.25">
      <c r="A3475">
        <v>3.4397999999999998E-3</v>
      </c>
      <c r="B3475">
        <v>28352.665199999999</v>
      </c>
      <c r="C3475">
        <v>191079937346.517</v>
      </c>
      <c r="D3475">
        <v>743307.8676</v>
      </c>
      <c r="E3475">
        <v>1.2036E-2</v>
      </c>
      <c r="F3475">
        <v>1646.4801</v>
      </c>
      <c r="G3475">
        <v>2892441.1085000001</v>
      </c>
      <c r="H3475">
        <v>5.4824999999999999</v>
      </c>
      <c r="I3475">
        <v>5.6723999999999997</v>
      </c>
      <c r="J3475" s="1">
        <v>6.0866999999999997E-6</v>
      </c>
      <c r="K3475">
        <v>5.0301999999999998</v>
      </c>
      <c r="L3475">
        <v>-0.94177999999999995</v>
      </c>
      <c r="M3475">
        <v>0.99997999999999998</v>
      </c>
      <c r="N3475" t="s">
        <v>1925</v>
      </c>
      <c r="O3475" t="str">
        <f t="shared" si="54"/>
        <v>20176</v>
      </c>
    </row>
    <row r="3476" spans="1:15" x14ac:dyDescent="0.25">
      <c r="A3476">
        <v>3.0143000000000001E-3</v>
      </c>
      <c r="B3476">
        <v>17435.502700000001</v>
      </c>
      <c r="C3476">
        <v>64594664771.377197</v>
      </c>
      <c r="D3476">
        <v>245678.13560000001</v>
      </c>
      <c r="E3476">
        <v>1.0732999999999999E-2</v>
      </c>
      <c r="F3476">
        <v>890.17520000000002</v>
      </c>
      <c r="G3476">
        <v>945618.8493</v>
      </c>
      <c r="H3476">
        <v>5.6616</v>
      </c>
      <c r="I3476">
        <v>5.8048000000000002</v>
      </c>
      <c r="J3476" s="1">
        <v>7.1011999999999999E-6</v>
      </c>
      <c r="K3476">
        <v>5.0496999999999996</v>
      </c>
      <c r="L3476">
        <v>-0.94533</v>
      </c>
      <c r="M3476">
        <v>0.99999000000000005</v>
      </c>
      <c r="N3476" t="s">
        <v>1926</v>
      </c>
      <c r="O3476" t="str">
        <f t="shared" si="54"/>
        <v>20186</v>
      </c>
    </row>
    <row r="3477" spans="1:15" x14ac:dyDescent="0.25">
      <c r="A3477">
        <v>2.5742E-3</v>
      </c>
      <c r="B3477">
        <v>16326.853499999999</v>
      </c>
      <c r="C3477">
        <v>68233515648.5923</v>
      </c>
      <c r="D3477">
        <v>215353.5104</v>
      </c>
      <c r="E3477">
        <v>1.0553E-2</v>
      </c>
      <c r="F3477">
        <v>805.64530000000002</v>
      </c>
      <c r="G3477">
        <v>827147.97329999995</v>
      </c>
      <c r="H3477">
        <v>5.8037000000000001</v>
      </c>
      <c r="I3477">
        <v>5.9626000000000001</v>
      </c>
      <c r="J3477" s="1">
        <v>6.7863999999999999E-6</v>
      </c>
      <c r="K3477">
        <v>5.0867000000000004</v>
      </c>
      <c r="L3477">
        <v>-0.94260999999999995</v>
      </c>
      <c r="M3477">
        <v>0.99999000000000005</v>
      </c>
      <c r="N3477" t="s">
        <v>1927</v>
      </c>
      <c r="O3477" t="str">
        <f t="shared" si="54"/>
        <v>20198</v>
      </c>
    </row>
    <row r="3478" spans="1:15" x14ac:dyDescent="0.25">
      <c r="A3478">
        <v>2.4540999999999999E-3</v>
      </c>
      <c r="B3478">
        <v>29447.641199999998</v>
      </c>
      <c r="C3478">
        <v>231375007356.87201</v>
      </c>
      <c r="D3478">
        <v>579138.96510000003</v>
      </c>
      <c r="E3478">
        <v>1.1805E-2</v>
      </c>
      <c r="F3478">
        <v>1382.4033999999999</v>
      </c>
      <c r="G3478">
        <v>2261154.6039</v>
      </c>
      <c r="H3478">
        <v>5.8326000000000002</v>
      </c>
      <c r="I3478">
        <v>6.01</v>
      </c>
      <c r="J3478" s="1">
        <v>5.1506000000000003E-6</v>
      </c>
      <c r="K3478">
        <v>5.1999000000000004</v>
      </c>
      <c r="L3478">
        <v>-0.94733999999999996</v>
      </c>
      <c r="M3478">
        <v>0.99999000000000005</v>
      </c>
      <c r="N3478" t="s">
        <v>1928</v>
      </c>
      <c r="O3478" t="str">
        <f t="shared" si="54"/>
        <v>20212</v>
      </c>
    </row>
    <row r="3479" spans="1:15" x14ac:dyDescent="0.25">
      <c r="A3479">
        <v>4.5826E-3</v>
      </c>
      <c r="B3479">
        <v>17086.267599999999</v>
      </c>
      <c r="C3479">
        <v>31889267818.1782</v>
      </c>
      <c r="D3479">
        <v>190963.26439999999</v>
      </c>
      <c r="E3479">
        <v>1.3684999999999999E-2</v>
      </c>
      <c r="F3479">
        <v>776.94910000000004</v>
      </c>
      <c r="G3479">
        <v>733148.03500000003</v>
      </c>
      <c r="H3479">
        <v>5.2744999999999997</v>
      </c>
      <c r="I3479">
        <v>5.3863000000000003</v>
      </c>
      <c r="J3479" s="1">
        <v>9.0723999999999997E-6</v>
      </c>
      <c r="K3479">
        <v>4.7952000000000004</v>
      </c>
      <c r="L3479">
        <v>-0.94884999999999997</v>
      </c>
      <c r="M3479">
        <v>0.99997000000000003</v>
      </c>
      <c r="N3479" t="s">
        <v>1929</v>
      </c>
      <c r="O3479" t="str">
        <f t="shared" si="54"/>
        <v>20222</v>
      </c>
    </row>
    <row r="3480" spans="1:15" x14ac:dyDescent="0.25">
      <c r="A3480">
        <v>1.9193999999999999E-3</v>
      </c>
      <c r="B3480">
        <v>17522.9984</v>
      </c>
      <c r="C3480">
        <v>185019954109.57101</v>
      </c>
      <c r="D3480">
        <v>529082.8138</v>
      </c>
      <c r="E3480">
        <v>1.9859999999999999E-2</v>
      </c>
      <c r="F3480">
        <v>1356.3005000000001</v>
      </c>
      <c r="G3480">
        <v>2043590.0843</v>
      </c>
      <c r="H3480">
        <v>5.9907000000000004</v>
      </c>
      <c r="I3480">
        <v>6.2575000000000003</v>
      </c>
      <c r="J3480" s="1">
        <v>7.1106000000000002E-6</v>
      </c>
      <c r="K3480">
        <v>5.1227</v>
      </c>
      <c r="L3480">
        <v>-0.90881000000000001</v>
      </c>
      <c r="M3480">
        <v>0.99999000000000005</v>
      </c>
      <c r="N3480" t="s">
        <v>1930</v>
      </c>
      <c r="O3480" t="str">
        <f t="shared" si="54"/>
        <v>20234</v>
      </c>
    </row>
    <row r="3481" spans="1:15" x14ac:dyDescent="0.25">
      <c r="A3481">
        <v>1.6815000000000001E-3</v>
      </c>
      <c r="B3481">
        <v>17291.748599999999</v>
      </c>
      <c r="C3481">
        <v>204851583093.55701</v>
      </c>
      <c r="D3481">
        <v>484287.87390000001</v>
      </c>
      <c r="E3481">
        <v>1.8547000000000001E-2</v>
      </c>
      <c r="F3481">
        <v>1262.1251999999999</v>
      </c>
      <c r="G3481">
        <v>1875006.2394000001</v>
      </c>
      <c r="H3481">
        <v>6.1195000000000004</v>
      </c>
      <c r="I3481">
        <v>6.3894000000000002</v>
      </c>
      <c r="J3481" s="1">
        <v>6.8604000000000004E-6</v>
      </c>
      <c r="K3481">
        <v>5.1529999999999996</v>
      </c>
      <c r="L3481">
        <v>-0.91215000000000002</v>
      </c>
      <c r="M3481">
        <v>0.99999000000000005</v>
      </c>
      <c r="N3481" t="s">
        <v>1932</v>
      </c>
      <c r="O3481" t="str">
        <f t="shared" si="54"/>
        <v>20257</v>
      </c>
    </row>
    <row r="3482" spans="1:15" x14ac:dyDescent="0.25">
      <c r="A3482">
        <v>3.8462000000000003E-2</v>
      </c>
      <c r="B3482">
        <v>16467.154699999999</v>
      </c>
      <c r="C3482">
        <v>711501103.57640004</v>
      </c>
      <c r="D3482">
        <v>60674.6371</v>
      </c>
      <c r="E3482">
        <v>4.2806999999999998E-2</v>
      </c>
      <c r="F3482">
        <v>301.34589999999997</v>
      </c>
      <c r="G3482">
        <v>187839.2966</v>
      </c>
      <c r="H3482">
        <v>3.1945000000000001</v>
      </c>
      <c r="I3482">
        <v>3.2629000000000001</v>
      </c>
      <c r="J3482" s="1">
        <v>7.4637999999999999E-5</v>
      </c>
      <c r="K3482">
        <v>3.0720000000000001</v>
      </c>
      <c r="L3482">
        <v>-0.96797</v>
      </c>
      <c r="M3482">
        <v>0.99895999999999996</v>
      </c>
      <c r="N3482" t="s">
        <v>1933</v>
      </c>
      <c r="O3482" t="str">
        <f t="shared" si="54"/>
        <v>20266</v>
      </c>
    </row>
    <row r="3483" spans="1:15" x14ac:dyDescent="0.25">
      <c r="A3483">
        <v>1.9315000000000001E-3</v>
      </c>
      <c r="B3483">
        <v>18025.959900000002</v>
      </c>
      <c r="C3483">
        <v>186248907370.86301</v>
      </c>
      <c r="D3483">
        <v>543368.17079999996</v>
      </c>
      <c r="E3483">
        <v>1.8459E-2</v>
      </c>
      <c r="F3483">
        <v>1386.2186999999999</v>
      </c>
      <c r="G3483">
        <v>2100505.6704000002</v>
      </c>
      <c r="H3483">
        <v>5.9710999999999999</v>
      </c>
      <c r="I3483">
        <v>6.2510000000000003</v>
      </c>
      <c r="J3483" s="1">
        <v>7.0272000000000002E-6</v>
      </c>
      <c r="K3483">
        <v>5.1304999999999996</v>
      </c>
      <c r="L3483">
        <v>-0.90820999999999996</v>
      </c>
      <c r="M3483">
        <v>0.99999000000000005</v>
      </c>
      <c r="N3483" t="s">
        <v>1934</v>
      </c>
      <c r="O3483" t="str">
        <f t="shared" si="54"/>
        <v>20277</v>
      </c>
    </row>
    <row r="3484" spans="1:15" x14ac:dyDescent="0.25">
      <c r="A3484">
        <v>1.7505999999999999E-3</v>
      </c>
      <c r="B3484">
        <v>17153.282599999999</v>
      </c>
      <c r="C3484">
        <v>190195596941.754</v>
      </c>
      <c r="D3484">
        <v>545074.69460000005</v>
      </c>
      <c r="E3484">
        <v>1.84E-2</v>
      </c>
      <c r="F3484">
        <v>1392.5446999999999</v>
      </c>
      <c r="G3484">
        <v>2116025.4707999998</v>
      </c>
      <c r="H3484">
        <v>6.0266999999999999</v>
      </c>
      <c r="I3484">
        <v>6.3494000000000002</v>
      </c>
      <c r="J3484" s="1">
        <v>6.8481999999999999E-6</v>
      </c>
      <c r="K3484">
        <v>5.1516999999999999</v>
      </c>
      <c r="L3484">
        <v>-0.89466999999999997</v>
      </c>
      <c r="M3484">
        <v>0.99997999999999998</v>
      </c>
      <c r="N3484" t="s">
        <v>1936</v>
      </c>
      <c r="O3484" t="str">
        <f t="shared" si="54"/>
        <v>20296</v>
      </c>
    </row>
    <row r="3485" spans="1:15" x14ac:dyDescent="0.25">
      <c r="A3485">
        <v>1.1306E-2</v>
      </c>
      <c r="B3485">
        <v>17824.476500000001</v>
      </c>
      <c r="C3485">
        <v>13379970060.593201</v>
      </c>
      <c r="D3485">
        <v>214694.9025</v>
      </c>
      <c r="E3485">
        <v>1.6951000000000001E-2</v>
      </c>
      <c r="F3485">
        <v>770.5675</v>
      </c>
      <c r="G3485">
        <v>812882.60759999999</v>
      </c>
      <c r="H3485">
        <v>4.4513999999999996</v>
      </c>
      <c r="I3485">
        <v>4.4827000000000004</v>
      </c>
      <c r="J3485" s="1">
        <v>1.6914000000000001E-5</v>
      </c>
      <c r="K3485">
        <v>4.2556000000000003</v>
      </c>
      <c r="L3485">
        <v>-0.96757000000000004</v>
      </c>
      <c r="M3485">
        <v>0.99988999999999995</v>
      </c>
      <c r="N3485" t="s">
        <v>1938</v>
      </c>
      <c r="O3485" t="str">
        <f t="shared" si="54"/>
        <v>20307</v>
      </c>
    </row>
    <row r="3486" spans="1:15" x14ac:dyDescent="0.25">
      <c r="A3486">
        <v>1.17E-2</v>
      </c>
      <c r="B3486">
        <v>14249.206899999999</v>
      </c>
      <c r="C3486">
        <v>15466474448.0716</v>
      </c>
      <c r="D3486">
        <v>226512.01019999999</v>
      </c>
      <c r="E3486">
        <v>2.4053999999999998E-3</v>
      </c>
      <c r="F3486">
        <v>797.0634</v>
      </c>
      <c r="G3486">
        <v>853842.25560000003</v>
      </c>
      <c r="H3486">
        <v>4.4362000000000004</v>
      </c>
      <c r="I3486">
        <v>4.4482999999999997</v>
      </c>
      <c r="J3486" s="1">
        <v>1.9296E-5</v>
      </c>
      <c r="K3486">
        <v>4.1718999999999999</v>
      </c>
      <c r="L3486">
        <v>-0.98899000000000004</v>
      </c>
      <c r="M3486">
        <v>0.99992000000000003</v>
      </c>
      <c r="N3486" t="s">
        <v>1939</v>
      </c>
      <c r="O3486" t="str">
        <f t="shared" si="54"/>
        <v>20309</v>
      </c>
    </row>
    <row r="3487" spans="1:15" x14ac:dyDescent="0.25">
      <c r="A3487">
        <v>6.6604999999999998E-3</v>
      </c>
      <c r="B3487">
        <v>12647.6111</v>
      </c>
      <c r="C3487">
        <v>51413328656.255096</v>
      </c>
      <c r="D3487">
        <v>396203.7219</v>
      </c>
      <c r="E3487">
        <v>1.6555E-2</v>
      </c>
      <c r="F3487">
        <v>1109.7891999999999</v>
      </c>
      <c r="G3487">
        <v>1514173.1133000001</v>
      </c>
      <c r="H3487">
        <v>4.9478</v>
      </c>
      <c r="I3487">
        <v>5.0129999999999999</v>
      </c>
      <c r="J3487" s="1">
        <v>1.1967000000000001E-5</v>
      </c>
      <c r="K3487">
        <v>4.5511999999999997</v>
      </c>
      <c r="L3487">
        <v>-0.97304999999999997</v>
      </c>
      <c r="M3487">
        <v>0.99995999999999996</v>
      </c>
      <c r="N3487" t="s">
        <v>1940</v>
      </c>
      <c r="O3487" t="str">
        <f t="shared" si="54"/>
        <v>20311</v>
      </c>
    </row>
    <row r="3488" spans="1:15" x14ac:dyDescent="0.25">
      <c r="A3488">
        <v>1.7795999999999999E-2</v>
      </c>
      <c r="B3488">
        <v>12775.529399999999</v>
      </c>
      <c r="C3488">
        <v>3990629905.7031002</v>
      </c>
      <c r="D3488">
        <v>134765.45939999999</v>
      </c>
      <c r="E3488">
        <v>2.1659999999999999E-2</v>
      </c>
      <c r="F3488">
        <v>628.51229999999998</v>
      </c>
      <c r="G3488">
        <v>505168.43859999999</v>
      </c>
      <c r="H3488">
        <v>3.9927000000000001</v>
      </c>
      <c r="I3488">
        <v>4.0293000000000001</v>
      </c>
      <c r="J3488" s="1">
        <v>3.2530999999999997E-5</v>
      </c>
      <c r="K3488">
        <v>3.8578000000000001</v>
      </c>
      <c r="L3488">
        <v>-0.96435000000000004</v>
      </c>
      <c r="M3488">
        <v>0.99973000000000001</v>
      </c>
      <c r="N3488" t="s">
        <v>1941</v>
      </c>
      <c r="O3488" t="str">
        <f t="shared" si="54"/>
        <v>20313</v>
      </c>
    </row>
    <row r="3489" spans="1:15" x14ac:dyDescent="0.25">
      <c r="A3489">
        <v>6.1279000000000004E-3</v>
      </c>
      <c r="B3489">
        <v>12364.2803</v>
      </c>
      <c r="C3489">
        <v>57179980415.0541</v>
      </c>
      <c r="D3489">
        <v>428042.4988</v>
      </c>
      <c r="E3489">
        <v>1.7295999999999999E-2</v>
      </c>
      <c r="F3489">
        <v>1159.0508</v>
      </c>
      <c r="G3489">
        <v>1625069.2420000001</v>
      </c>
      <c r="H3489">
        <v>5.0339</v>
      </c>
      <c r="I3489">
        <v>5.0960000000000001</v>
      </c>
      <c r="J3489" s="1">
        <v>1.1561E-5</v>
      </c>
      <c r="K3489">
        <v>4.5856000000000003</v>
      </c>
      <c r="L3489">
        <v>-0.96606000000000003</v>
      </c>
      <c r="M3489">
        <v>0.99995999999999996</v>
      </c>
      <c r="N3489" t="s">
        <v>1942</v>
      </c>
      <c r="O3489" t="str">
        <f t="shared" si="54"/>
        <v>20315</v>
      </c>
    </row>
    <row r="3490" spans="1:15" x14ac:dyDescent="0.25">
      <c r="A3490">
        <v>1.8530999999999999E-2</v>
      </c>
      <c r="B3490">
        <v>13193.560100000001</v>
      </c>
      <c r="C3490">
        <v>4043255582.0383</v>
      </c>
      <c r="D3490">
        <v>140132.45370000001</v>
      </c>
      <c r="E3490">
        <v>2.0291E-2</v>
      </c>
      <c r="F3490">
        <v>648.98800000000006</v>
      </c>
      <c r="G3490">
        <v>525567.75060000003</v>
      </c>
      <c r="H3490">
        <v>3.9500999999999999</v>
      </c>
      <c r="I3490">
        <v>3.9885999999999999</v>
      </c>
      <c r="J3490" s="1">
        <v>3.4348999999999999E-5</v>
      </c>
      <c r="K3490">
        <v>3.8094000000000001</v>
      </c>
      <c r="L3490">
        <v>-0.96767000000000003</v>
      </c>
      <c r="M3490">
        <v>0.99972000000000005</v>
      </c>
      <c r="N3490" t="s">
        <v>1943</v>
      </c>
      <c r="O3490" t="str">
        <f t="shared" si="54"/>
        <v>20316</v>
      </c>
    </row>
    <row r="3491" spans="1:15" x14ac:dyDescent="0.25">
      <c r="A3491">
        <v>1.7714000000000001E-2</v>
      </c>
      <c r="B3491">
        <v>19192.245200000001</v>
      </c>
      <c r="C3491">
        <v>12924272450.714199</v>
      </c>
      <c r="D3491">
        <v>312894.49070000002</v>
      </c>
      <c r="E3491">
        <v>6.4808000000000001E-3</v>
      </c>
      <c r="F3491">
        <v>1024.4085</v>
      </c>
      <c r="G3491">
        <v>1178909.5374</v>
      </c>
      <c r="H3491">
        <v>4.0218999999999996</v>
      </c>
      <c r="I3491">
        <v>4.0338000000000003</v>
      </c>
      <c r="J3491" s="1">
        <v>2.4773000000000002E-5</v>
      </c>
      <c r="K3491">
        <v>3.8940999999999999</v>
      </c>
      <c r="L3491">
        <v>-0.97997999999999996</v>
      </c>
      <c r="M3491">
        <v>0.99978999999999996</v>
      </c>
      <c r="N3491" t="s">
        <v>1944</v>
      </c>
      <c r="O3491" t="str">
        <f t="shared" si="54"/>
        <v>20318</v>
      </c>
    </row>
    <row r="3492" spans="1:15" x14ac:dyDescent="0.25">
      <c r="A3492">
        <v>1.1088000000000001E-2</v>
      </c>
      <c r="B3492">
        <v>12216.2009</v>
      </c>
      <c r="C3492">
        <v>14236767640.583</v>
      </c>
      <c r="D3492">
        <v>197201.5203</v>
      </c>
      <c r="E3492">
        <v>3.9179000000000002E-3</v>
      </c>
      <c r="F3492">
        <v>722.947</v>
      </c>
      <c r="G3492">
        <v>754621.09080000001</v>
      </c>
      <c r="H3492">
        <v>4.4907000000000004</v>
      </c>
      <c r="I3492">
        <v>4.5022000000000002</v>
      </c>
      <c r="J3492" s="1">
        <v>1.9074000000000001E-5</v>
      </c>
      <c r="K3492">
        <v>4.1879</v>
      </c>
      <c r="L3492">
        <v>-0.98451</v>
      </c>
      <c r="M3492">
        <v>0.99992000000000003</v>
      </c>
      <c r="N3492" t="s">
        <v>1945</v>
      </c>
      <c r="O3492" t="str">
        <f t="shared" si="54"/>
        <v>20320</v>
      </c>
    </row>
    <row r="3493" spans="1:15" x14ac:dyDescent="0.25">
      <c r="A3493">
        <v>5.8516000000000002E-3</v>
      </c>
      <c r="B3493">
        <v>11486.842199999999</v>
      </c>
      <c r="C3493">
        <v>58830194279.0952</v>
      </c>
      <c r="D3493">
        <v>375102.91970000003</v>
      </c>
      <c r="E3493">
        <v>1.6997000000000002E-2</v>
      </c>
      <c r="F3493">
        <v>1057.1496</v>
      </c>
      <c r="G3493">
        <v>1443517.6433000001</v>
      </c>
      <c r="H3493">
        <v>5.0721999999999996</v>
      </c>
      <c r="I3493">
        <v>5.1429999999999998</v>
      </c>
      <c r="J3493" s="1">
        <v>1.1989E-5</v>
      </c>
      <c r="K3493">
        <v>4.5807000000000002</v>
      </c>
      <c r="L3493">
        <v>-0.97794000000000003</v>
      </c>
      <c r="M3493">
        <v>0.99997000000000003</v>
      </c>
      <c r="N3493" t="s">
        <v>1946</v>
      </c>
      <c r="O3493" t="str">
        <f t="shared" si="54"/>
        <v>20322</v>
      </c>
    </row>
    <row r="3494" spans="1:15" x14ac:dyDescent="0.25">
      <c r="A3494">
        <v>1.8637999999999998E-2</v>
      </c>
      <c r="B3494">
        <v>12301.0682</v>
      </c>
      <c r="C3494">
        <v>3666681268.4988999</v>
      </c>
      <c r="D3494">
        <v>134592.8548</v>
      </c>
      <c r="E3494">
        <v>2.2939999999999999E-2</v>
      </c>
      <c r="F3494">
        <v>611.45240000000001</v>
      </c>
      <c r="G3494">
        <v>493652.73479999998</v>
      </c>
      <c r="H3494">
        <v>3.9575999999999998</v>
      </c>
      <c r="I3494">
        <v>3.9834000000000001</v>
      </c>
      <c r="J3494" s="1">
        <v>3.4022000000000001E-5</v>
      </c>
      <c r="K3494">
        <v>3.8207</v>
      </c>
      <c r="L3494">
        <v>-0.96052999999999999</v>
      </c>
      <c r="M3494">
        <v>0.99968999999999997</v>
      </c>
      <c r="N3494" t="s">
        <v>1947</v>
      </c>
      <c r="O3494" t="str">
        <f t="shared" si="54"/>
        <v>20324</v>
      </c>
    </row>
    <row r="3495" spans="1:15" x14ac:dyDescent="0.25">
      <c r="A3495">
        <v>1.3084E-2</v>
      </c>
      <c r="B3495">
        <v>19966.793900000001</v>
      </c>
      <c r="C3495">
        <v>15173270666.0679</v>
      </c>
      <c r="D3495">
        <v>267383.09519999998</v>
      </c>
      <c r="E3495">
        <v>1.1617000000000001E-2</v>
      </c>
      <c r="F3495">
        <v>926.14790000000005</v>
      </c>
      <c r="G3495">
        <v>1021278.7682</v>
      </c>
      <c r="H3495">
        <v>4.3140999999999998</v>
      </c>
      <c r="I3495">
        <v>4.3368000000000002</v>
      </c>
      <c r="J3495" s="1">
        <v>1.8787000000000002E-5</v>
      </c>
      <c r="K3495">
        <v>4.1485000000000003</v>
      </c>
      <c r="L3495">
        <v>-0.97531000000000001</v>
      </c>
      <c r="M3495">
        <v>0.99987000000000004</v>
      </c>
      <c r="N3495" t="s">
        <v>1948</v>
      </c>
      <c r="O3495" t="str">
        <f t="shared" si="54"/>
        <v>20326</v>
      </c>
    </row>
    <row r="3496" spans="1:15" x14ac:dyDescent="0.25">
      <c r="A3496">
        <v>1.0338999999999999E-2</v>
      </c>
      <c r="B3496">
        <v>13607.9782</v>
      </c>
      <c r="C3496">
        <v>15992106723.5749</v>
      </c>
      <c r="D3496">
        <v>204464.22640000001</v>
      </c>
      <c r="E3496">
        <v>5.0007999999999997E-3</v>
      </c>
      <c r="F3496">
        <v>737.90039999999999</v>
      </c>
      <c r="G3496">
        <v>775263.56460000004</v>
      </c>
      <c r="H3496">
        <v>4.5612000000000004</v>
      </c>
      <c r="I3496">
        <v>4.5720000000000001</v>
      </c>
      <c r="J3496" s="1">
        <v>1.7649E-5</v>
      </c>
      <c r="K3496">
        <v>4.2565999999999997</v>
      </c>
      <c r="L3496">
        <v>-0.98709000000000002</v>
      </c>
      <c r="M3496">
        <v>0.99994000000000005</v>
      </c>
      <c r="N3496" t="s">
        <v>1949</v>
      </c>
      <c r="O3496" t="str">
        <f t="shared" si="54"/>
        <v>20328</v>
      </c>
    </row>
    <row r="3497" spans="1:15" x14ac:dyDescent="0.25">
      <c r="A3497">
        <v>6.4224E-3</v>
      </c>
      <c r="B3497">
        <v>12109.9326</v>
      </c>
      <c r="C3497">
        <v>54717469377.855499</v>
      </c>
      <c r="D3497">
        <v>400072.34600000002</v>
      </c>
      <c r="E3497">
        <v>1.7926999999999998E-2</v>
      </c>
      <c r="F3497">
        <v>1101.0517</v>
      </c>
      <c r="G3497">
        <v>1528189.0641999999</v>
      </c>
      <c r="H3497">
        <v>4.984</v>
      </c>
      <c r="I3497">
        <v>5.0491000000000001</v>
      </c>
      <c r="J3497" s="1">
        <v>1.2095E-5</v>
      </c>
      <c r="K3497">
        <v>4.5476000000000001</v>
      </c>
      <c r="L3497">
        <v>-0.97514000000000001</v>
      </c>
      <c r="M3497">
        <v>0.99997000000000003</v>
      </c>
      <c r="N3497" t="s">
        <v>1950</v>
      </c>
      <c r="O3497" t="str">
        <f t="shared" si="54"/>
        <v>20331</v>
      </c>
    </row>
    <row r="3498" spans="1:15" x14ac:dyDescent="0.25">
      <c r="A3498">
        <v>4.0631E-2</v>
      </c>
      <c r="B3498">
        <v>7681.8239000000003</v>
      </c>
      <c r="C3498">
        <v>4268389062.0591998</v>
      </c>
      <c r="D3498">
        <v>257426.0662</v>
      </c>
      <c r="E3498">
        <v>2.3692999999999999E-2</v>
      </c>
      <c r="F3498">
        <v>991.49390000000005</v>
      </c>
      <c r="G3498">
        <v>1002714.1348999999</v>
      </c>
      <c r="H3498">
        <v>3.1791</v>
      </c>
      <c r="I3498">
        <v>3.206</v>
      </c>
      <c r="J3498" s="1">
        <v>6.5831E-5</v>
      </c>
      <c r="K3498">
        <v>3.1006999999999998</v>
      </c>
      <c r="L3498">
        <v>-0.98694000000000004</v>
      </c>
      <c r="M3498">
        <v>0.99909999999999999</v>
      </c>
      <c r="N3498" t="s">
        <v>1951</v>
      </c>
      <c r="O3498" t="str">
        <f t="shared" si="54"/>
        <v>20333</v>
      </c>
    </row>
    <row r="3499" spans="1:15" x14ac:dyDescent="0.25">
      <c r="A3499">
        <v>1.7267000000000001E-2</v>
      </c>
      <c r="B3499">
        <v>12926.177900000001</v>
      </c>
      <c r="C3499">
        <v>4091174802.5071001</v>
      </c>
      <c r="D3499">
        <v>132749.81880000001</v>
      </c>
      <c r="E3499">
        <v>2.1389999999999999E-2</v>
      </c>
      <c r="F3499">
        <v>625.18370000000004</v>
      </c>
      <c r="G3499">
        <v>500468.48619999998</v>
      </c>
      <c r="H3499">
        <v>4.0298999999999996</v>
      </c>
      <c r="I3499">
        <v>4.0597000000000003</v>
      </c>
      <c r="J3499" s="1">
        <v>3.1945E-5</v>
      </c>
      <c r="K3499">
        <v>3.8795000000000002</v>
      </c>
      <c r="L3499">
        <v>-0.96425000000000005</v>
      </c>
      <c r="M3499">
        <v>0.99975000000000003</v>
      </c>
      <c r="N3499" t="s">
        <v>1952</v>
      </c>
      <c r="O3499" t="str">
        <f t="shared" si="54"/>
        <v>20335</v>
      </c>
    </row>
    <row r="3500" spans="1:15" x14ac:dyDescent="0.25">
      <c r="A3500">
        <v>7.7076999999999996E-3</v>
      </c>
      <c r="B3500">
        <v>16304.189200000001</v>
      </c>
      <c r="C3500">
        <v>37781822809.988297</v>
      </c>
      <c r="D3500">
        <v>393635.37890000001</v>
      </c>
      <c r="E3500">
        <v>2.2998999999999999E-2</v>
      </c>
      <c r="F3500">
        <v>1161.9706000000001</v>
      </c>
      <c r="G3500">
        <v>1519754.6359999999</v>
      </c>
      <c r="H3500">
        <v>4.7636000000000003</v>
      </c>
      <c r="I3500">
        <v>4.8666999999999998</v>
      </c>
      <c r="J3500" s="1">
        <v>1.5162E-5</v>
      </c>
      <c r="K3500">
        <v>4.4377000000000004</v>
      </c>
      <c r="L3500">
        <v>-0.96350999999999998</v>
      </c>
      <c r="M3500">
        <v>0.99994000000000005</v>
      </c>
      <c r="N3500" t="s">
        <v>1953</v>
      </c>
      <c r="O3500" t="str">
        <f t="shared" si="54"/>
        <v>20342</v>
      </c>
    </row>
    <row r="3501" spans="1:15" x14ac:dyDescent="0.25">
      <c r="A3501">
        <v>8.1939000000000005E-3</v>
      </c>
      <c r="B3501">
        <v>20915.5723</v>
      </c>
      <c r="C3501">
        <v>32833048746.153198</v>
      </c>
      <c r="D3501">
        <v>507906.7548</v>
      </c>
      <c r="E3501">
        <v>4.4990000000000002E-2</v>
      </c>
      <c r="F3501">
        <v>1339.2518</v>
      </c>
      <c r="G3501">
        <v>1949460.8421</v>
      </c>
      <c r="H3501">
        <v>4.5772000000000004</v>
      </c>
      <c r="I3501">
        <v>4.8102999999999998</v>
      </c>
      <c r="J3501" s="1">
        <v>1.9555000000000002E-5</v>
      </c>
      <c r="K3501">
        <v>4.2232000000000003</v>
      </c>
      <c r="L3501">
        <v>-0.91527000000000003</v>
      </c>
      <c r="M3501">
        <v>0.99985999999999997</v>
      </c>
      <c r="N3501" t="s">
        <v>1954</v>
      </c>
      <c r="O3501" t="str">
        <f t="shared" si="54"/>
        <v>20349</v>
      </c>
    </row>
    <row r="3502" spans="1:15" x14ac:dyDescent="0.25">
      <c r="A3502">
        <v>1.0397E-2</v>
      </c>
      <c r="B3502">
        <v>25731.591199999999</v>
      </c>
      <c r="C3502">
        <v>26204029389.344799</v>
      </c>
      <c r="D3502">
        <v>364230.84289999999</v>
      </c>
      <c r="E3502">
        <v>1.8765E-2</v>
      </c>
      <c r="F3502">
        <v>1046.0527</v>
      </c>
      <c r="G3502">
        <v>1382538.6571</v>
      </c>
      <c r="H3502">
        <v>4.5000999999999998</v>
      </c>
      <c r="I3502">
        <v>4.5666000000000002</v>
      </c>
      <c r="J3502" s="1">
        <v>1.5930000000000002E-5</v>
      </c>
      <c r="K3502">
        <v>4.3066000000000004</v>
      </c>
      <c r="L3502">
        <v>-0.97294000000000003</v>
      </c>
      <c r="M3502">
        <v>0.99990999999999997</v>
      </c>
      <c r="N3502" t="s">
        <v>1956</v>
      </c>
      <c r="O3502" t="str">
        <f t="shared" si="54"/>
        <v>20358</v>
      </c>
    </row>
    <row r="3503" spans="1:15" x14ac:dyDescent="0.25">
      <c r="A3503">
        <v>1.6448999999999998E-2</v>
      </c>
      <c r="B3503">
        <v>16289.624100000001</v>
      </c>
      <c r="C3503">
        <v>25279946050.4701</v>
      </c>
      <c r="D3503">
        <v>505673.59499999997</v>
      </c>
      <c r="E3503">
        <v>1.8123E-2</v>
      </c>
      <c r="F3503">
        <v>1334.7337</v>
      </c>
      <c r="G3503">
        <v>1952967.8197000001</v>
      </c>
      <c r="H3503">
        <v>4.0755999999999997</v>
      </c>
      <c r="I3503">
        <v>4.1092000000000004</v>
      </c>
      <c r="J3503" s="1">
        <v>2.3422999999999999E-5</v>
      </c>
      <c r="K3503">
        <v>3.8963999999999999</v>
      </c>
      <c r="L3503">
        <v>-0.97738999999999998</v>
      </c>
      <c r="M3503">
        <v>0.99980999999999998</v>
      </c>
      <c r="N3503" t="s">
        <v>1957</v>
      </c>
      <c r="O3503" t="str">
        <f t="shared" si="54"/>
        <v>20364</v>
      </c>
    </row>
    <row r="3504" spans="1:15" x14ac:dyDescent="0.25">
      <c r="A3504">
        <v>5.1285000000000002E-3</v>
      </c>
      <c r="B3504">
        <v>6961.5819000000001</v>
      </c>
      <c r="C3504">
        <v>23796755123.1646</v>
      </c>
      <c r="D3504">
        <v>206598.60279999999</v>
      </c>
      <c r="E3504">
        <v>1.7590999999999999E-2</v>
      </c>
      <c r="F3504">
        <v>849.85360000000003</v>
      </c>
      <c r="G3504">
        <v>785098.8014</v>
      </c>
      <c r="H3504">
        <v>5.1578999999999997</v>
      </c>
      <c r="I3504">
        <v>5.2729999999999997</v>
      </c>
      <c r="J3504" s="1">
        <v>1.6583E-5</v>
      </c>
      <c r="K3504">
        <v>4.5206</v>
      </c>
      <c r="L3504">
        <v>-0.94825999999999999</v>
      </c>
      <c r="M3504">
        <v>0.99995999999999996</v>
      </c>
      <c r="N3504" t="s">
        <v>1958</v>
      </c>
      <c r="O3504" t="str">
        <f t="shared" si="54"/>
        <v>20372</v>
      </c>
    </row>
    <row r="3505" spans="1:15" x14ac:dyDescent="0.25">
      <c r="A3505">
        <v>4.1124999999999998E-3</v>
      </c>
      <c r="B3505">
        <v>6753.7533000000003</v>
      </c>
      <c r="C3505">
        <v>36440891435.6259</v>
      </c>
      <c r="D3505">
        <v>222371.84039999999</v>
      </c>
      <c r="E3505">
        <v>1.8547999999999999E-2</v>
      </c>
      <c r="F3505">
        <v>849.90279999999996</v>
      </c>
      <c r="G3505">
        <v>845731.27969999996</v>
      </c>
      <c r="H3505">
        <v>5.3907999999999996</v>
      </c>
      <c r="I3505">
        <v>5.4945000000000004</v>
      </c>
      <c r="J3505" s="1">
        <v>1.3684E-5</v>
      </c>
      <c r="K3505">
        <v>4.6200999999999999</v>
      </c>
      <c r="L3505">
        <v>-0.95259000000000005</v>
      </c>
      <c r="M3505">
        <v>0.99997999999999998</v>
      </c>
      <c r="N3505" t="s">
        <v>1959</v>
      </c>
      <c r="O3505" t="str">
        <f t="shared" si="54"/>
        <v>20385</v>
      </c>
    </row>
    <row r="3506" spans="1:15" x14ac:dyDescent="0.25">
      <c r="A3506">
        <v>1.0625000000000001E-2</v>
      </c>
      <c r="B3506">
        <v>14808.706700000001</v>
      </c>
      <c r="C3506">
        <v>35345171126.1213</v>
      </c>
      <c r="D3506">
        <v>442057.83880000003</v>
      </c>
      <c r="E3506">
        <v>1.7144E-2</v>
      </c>
      <c r="F3506">
        <v>1209.1234999999999</v>
      </c>
      <c r="G3506">
        <v>1697708.1013</v>
      </c>
      <c r="H3506">
        <v>4.5048000000000004</v>
      </c>
      <c r="I3506">
        <v>4.5453000000000001</v>
      </c>
      <c r="J3506" s="1">
        <v>1.6370000000000001E-5</v>
      </c>
      <c r="K3506">
        <v>4.2454999999999998</v>
      </c>
      <c r="L3506">
        <v>-0.98024999999999995</v>
      </c>
      <c r="M3506">
        <v>0.99992000000000003</v>
      </c>
      <c r="N3506" t="s">
        <v>1961</v>
      </c>
      <c r="O3506" t="str">
        <f t="shared" si="54"/>
        <v>20394</v>
      </c>
    </row>
    <row r="3507" spans="1:15" x14ac:dyDescent="0.25">
      <c r="A3507">
        <v>1.4296E-2</v>
      </c>
      <c r="B3507">
        <v>23041.9617</v>
      </c>
      <c r="C3507">
        <v>25710646608.481998</v>
      </c>
      <c r="D3507">
        <v>284875.21669999999</v>
      </c>
      <c r="E3507">
        <v>6.4504000000000002E-3</v>
      </c>
      <c r="F3507">
        <v>790.76859999999999</v>
      </c>
      <c r="G3507">
        <v>931203.4325</v>
      </c>
      <c r="H3507">
        <v>4.2233999999999998</v>
      </c>
      <c r="I3507">
        <v>4.2481</v>
      </c>
      <c r="J3507" s="1">
        <v>1.1705000000000001E-5</v>
      </c>
      <c r="K3507">
        <v>4.0547000000000004</v>
      </c>
      <c r="L3507">
        <v>-0.99883</v>
      </c>
      <c r="M3507">
        <v>0.99990000000000001</v>
      </c>
      <c r="N3507" t="s">
        <v>1962</v>
      </c>
      <c r="O3507" t="str">
        <f t="shared" si="54"/>
        <v>20401</v>
      </c>
    </row>
    <row r="3508" spans="1:15" x14ac:dyDescent="0.25">
      <c r="A3508">
        <v>8.5123999999999998E-3</v>
      </c>
      <c r="B3508">
        <v>20335.4162</v>
      </c>
      <c r="C3508">
        <v>24045896280.895901</v>
      </c>
      <c r="D3508">
        <v>297797.08510000003</v>
      </c>
      <c r="E3508">
        <v>2.7695000000000001E-2</v>
      </c>
      <c r="F3508">
        <v>852.41510000000005</v>
      </c>
      <c r="G3508">
        <v>1119988.0517</v>
      </c>
      <c r="H3508">
        <v>4.6661000000000001</v>
      </c>
      <c r="I3508">
        <v>4.7689000000000004</v>
      </c>
      <c r="J3508" s="1">
        <v>1.5750999999999999E-5</v>
      </c>
      <c r="K3508">
        <v>4.3543000000000003</v>
      </c>
      <c r="L3508">
        <v>-0.95509999999999995</v>
      </c>
      <c r="M3508">
        <v>0.99992000000000003</v>
      </c>
      <c r="N3508" t="s">
        <v>1963</v>
      </c>
      <c r="O3508" t="str">
        <f t="shared" si="54"/>
        <v>20406</v>
      </c>
    </row>
    <row r="3509" spans="1:15" x14ac:dyDescent="0.25">
      <c r="A3509">
        <v>6.1161999999999996E-3</v>
      </c>
      <c r="B3509">
        <v>19725.971600000001</v>
      </c>
      <c r="C3509">
        <v>44185596937.718803</v>
      </c>
      <c r="D3509">
        <v>448471.40620000003</v>
      </c>
      <c r="E3509">
        <v>3.6209999999999999E-2</v>
      </c>
      <c r="F3509">
        <v>1205.9024999999999</v>
      </c>
      <c r="G3509">
        <v>1759559.5066</v>
      </c>
      <c r="H3509">
        <v>4.8891</v>
      </c>
      <c r="I3509">
        <v>5.1013999999999999</v>
      </c>
      <c r="J3509" s="1">
        <v>1.4423000000000001E-5</v>
      </c>
      <c r="K3509">
        <v>4.4623999999999997</v>
      </c>
      <c r="L3509">
        <v>-0.92562999999999995</v>
      </c>
      <c r="M3509">
        <v>0.99992999999999999</v>
      </c>
      <c r="N3509" t="s">
        <v>1964</v>
      </c>
      <c r="O3509" t="str">
        <f t="shared" si="54"/>
        <v>20418</v>
      </c>
    </row>
    <row r="3510" spans="1:15" x14ac:dyDescent="0.25">
      <c r="A3510">
        <v>6.6682E-3</v>
      </c>
      <c r="B3510">
        <v>17608.681499999999</v>
      </c>
      <c r="C3510">
        <v>42323425929.724403</v>
      </c>
      <c r="D3510">
        <v>359723.33980000002</v>
      </c>
      <c r="E3510">
        <v>2.1724E-2</v>
      </c>
      <c r="F3510">
        <v>1082.0642</v>
      </c>
      <c r="G3510">
        <v>1393731.9132999999</v>
      </c>
      <c r="H3510">
        <v>4.92</v>
      </c>
      <c r="I3510">
        <v>5.0114999999999998</v>
      </c>
      <c r="J3510" s="1">
        <v>1.3317E-5</v>
      </c>
      <c r="K3510">
        <v>4.5486000000000004</v>
      </c>
      <c r="L3510">
        <v>-0.96809000000000001</v>
      </c>
      <c r="M3510">
        <v>0.99995999999999996</v>
      </c>
      <c r="N3510" t="s">
        <v>1965</v>
      </c>
      <c r="O3510" t="str">
        <f t="shared" si="54"/>
        <v>20426</v>
      </c>
    </row>
    <row r="3511" spans="1:15" x14ac:dyDescent="0.25">
      <c r="A3511">
        <v>3.4916000000000003E-2</v>
      </c>
      <c r="B3511">
        <v>21078.563600000001</v>
      </c>
      <c r="C3511">
        <v>3434481299.9836998</v>
      </c>
      <c r="D3511">
        <v>151183.86189999999</v>
      </c>
      <c r="E3511">
        <v>1.3247000000000001E-3</v>
      </c>
      <c r="F3511">
        <v>684.74549999999999</v>
      </c>
      <c r="G3511">
        <v>648604.11800000002</v>
      </c>
      <c r="H3511">
        <v>3.3439000000000001</v>
      </c>
      <c r="I3511">
        <v>3.3567</v>
      </c>
      <c r="J3511" s="1">
        <v>5.2425E-5</v>
      </c>
      <c r="K3511">
        <v>3.2713000000000001</v>
      </c>
      <c r="L3511">
        <v>-1</v>
      </c>
      <c r="M3511">
        <v>0.99939</v>
      </c>
      <c r="N3511" t="s">
        <v>1967</v>
      </c>
      <c r="O3511" t="str">
        <f t="shared" si="54"/>
        <v>20434</v>
      </c>
    </row>
    <row r="3512" spans="1:15" x14ac:dyDescent="0.25">
      <c r="A3512">
        <v>1.4584E-2</v>
      </c>
      <c r="B3512">
        <v>27048.108100000001</v>
      </c>
      <c r="C3512">
        <v>19478273323.102001</v>
      </c>
      <c r="D3512">
        <v>334583.50410000002</v>
      </c>
      <c r="E3512">
        <v>1.8852000000000001E-2</v>
      </c>
      <c r="F3512">
        <v>1024.9331</v>
      </c>
      <c r="G3512">
        <v>1382559.9532999999</v>
      </c>
      <c r="H3512">
        <v>4.1825000000000001</v>
      </c>
      <c r="I3512">
        <v>4.2290999999999999</v>
      </c>
      <c r="J3512" s="1">
        <v>2.2912E-5</v>
      </c>
      <c r="K3512">
        <v>3.9834999999999998</v>
      </c>
      <c r="L3512">
        <v>-0.9788</v>
      </c>
      <c r="M3512">
        <v>0.99985999999999997</v>
      </c>
      <c r="N3512" t="s">
        <v>1968</v>
      </c>
      <c r="O3512" t="str">
        <f t="shared" si="54"/>
        <v>20440</v>
      </c>
    </row>
    <row r="3513" spans="1:15" x14ac:dyDescent="0.25">
      <c r="A3513">
        <v>2.3463999999999999E-2</v>
      </c>
      <c r="B3513">
        <v>25253.549200000001</v>
      </c>
      <c r="C3513">
        <v>12635758833.3978</v>
      </c>
      <c r="D3513">
        <v>206593.20790000001</v>
      </c>
      <c r="E3513">
        <v>4.2404000000000001E-3</v>
      </c>
      <c r="F3513">
        <v>851.43100000000004</v>
      </c>
      <c r="G3513">
        <v>933829.43649999995</v>
      </c>
      <c r="H3513">
        <v>3.7376</v>
      </c>
      <c r="I3513">
        <v>3.7538</v>
      </c>
      <c r="J3513" s="1">
        <v>2.0313E-5</v>
      </c>
      <c r="K3513">
        <v>3.6396999999999999</v>
      </c>
      <c r="L3513">
        <v>-0.98929</v>
      </c>
      <c r="M3513">
        <v>0.99968999999999997</v>
      </c>
      <c r="N3513" t="s">
        <v>1969</v>
      </c>
      <c r="O3513" t="str">
        <f t="shared" si="54"/>
        <v>20448</v>
      </c>
    </row>
    <row r="3514" spans="1:15" x14ac:dyDescent="0.25">
      <c r="A3514">
        <v>2.3843E-2</v>
      </c>
      <c r="B3514">
        <v>23423.385300000002</v>
      </c>
      <c r="C3514">
        <v>1786005093.1145</v>
      </c>
      <c r="D3514">
        <v>91188.222999999998</v>
      </c>
      <c r="E3514">
        <v>1.2876E-2</v>
      </c>
      <c r="F3514">
        <v>500.22840000000002</v>
      </c>
      <c r="G3514">
        <v>339480.24410000001</v>
      </c>
      <c r="H3514">
        <v>3.6844000000000001</v>
      </c>
      <c r="I3514">
        <v>3.7370000000000001</v>
      </c>
      <c r="J3514" s="1">
        <v>4.3374999999999997E-5</v>
      </c>
      <c r="K3514">
        <v>3.6469</v>
      </c>
      <c r="L3514">
        <v>-0.96158999999999994</v>
      </c>
      <c r="M3514">
        <v>0.99955000000000005</v>
      </c>
      <c r="N3514" t="s">
        <v>1970</v>
      </c>
      <c r="O3514" t="str">
        <f t="shared" si="54"/>
        <v>20452</v>
      </c>
    </row>
    <row r="3515" spans="1:15" x14ac:dyDescent="0.25">
      <c r="A3515">
        <v>1.3715E-2</v>
      </c>
      <c r="B3515">
        <v>15927.228300000001</v>
      </c>
      <c r="C3515">
        <v>13659541668.1495</v>
      </c>
      <c r="D3515">
        <v>243912.5545</v>
      </c>
      <c r="E3515">
        <v>1.0366E-2</v>
      </c>
      <c r="F3515">
        <v>885.90930000000003</v>
      </c>
      <c r="G3515">
        <v>987385.89989999996</v>
      </c>
      <c r="H3515">
        <v>4.2565999999999997</v>
      </c>
      <c r="I3515">
        <v>4.2897999999999996</v>
      </c>
      <c r="J3515" s="1">
        <v>2.3366E-5</v>
      </c>
      <c r="K3515">
        <v>4.0411000000000001</v>
      </c>
      <c r="L3515">
        <v>-0.98214000000000001</v>
      </c>
      <c r="M3515">
        <v>0.99987999999999999</v>
      </c>
      <c r="N3515" t="s">
        <v>1971</v>
      </c>
      <c r="O3515" t="str">
        <f t="shared" si="54"/>
        <v>20458</v>
      </c>
    </row>
    <row r="3516" spans="1:15" x14ac:dyDescent="0.25">
      <c r="A3516">
        <v>5.8482999999999999E-3</v>
      </c>
      <c r="B3516">
        <v>17830.870200000001</v>
      </c>
      <c r="C3516">
        <v>48647019158.8368</v>
      </c>
      <c r="D3516">
        <v>347611.46889999998</v>
      </c>
      <c r="E3516">
        <v>2.0982000000000001E-2</v>
      </c>
      <c r="F3516">
        <v>1041.4973</v>
      </c>
      <c r="G3516">
        <v>1342332.6713</v>
      </c>
      <c r="H3516">
        <v>5.0560999999999998</v>
      </c>
      <c r="I3516">
        <v>5.1425000000000001</v>
      </c>
      <c r="J3516" s="1">
        <v>1.2138E-5</v>
      </c>
      <c r="K3516">
        <v>4.6109</v>
      </c>
      <c r="L3516">
        <v>-0.96906000000000003</v>
      </c>
      <c r="M3516">
        <v>0.99997000000000003</v>
      </c>
      <c r="N3516" t="s">
        <v>1972</v>
      </c>
      <c r="O3516" t="str">
        <f t="shared" si="54"/>
        <v>20465</v>
      </c>
    </row>
    <row r="3517" spans="1:15" x14ac:dyDescent="0.25">
      <c r="A3517">
        <v>6.5995000000000003E-3</v>
      </c>
      <c r="B3517">
        <v>20638.263500000001</v>
      </c>
      <c r="C3517">
        <v>40864021783.609497</v>
      </c>
      <c r="D3517">
        <v>463610.17859999998</v>
      </c>
      <c r="E3517">
        <v>3.8343000000000002E-2</v>
      </c>
      <c r="F3517">
        <v>1253.944</v>
      </c>
      <c r="G3517">
        <v>1816689.5538999999</v>
      </c>
      <c r="H3517">
        <v>4.8082000000000003</v>
      </c>
      <c r="I3517">
        <v>5.0255999999999998</v>
      </c>
      <c r="J3517" s="1">
        <v>1.5478E-5</v>
      </c>
      <c r="K3517">
        <v>4.41</v>
      </c>
      <c r="L3517">
        <v>-0.92332000000000003</v>
      </c>
      <c r="M3517">
        <v>0.99990999999999997</v>
      </c>
      <c r="N3517" t="s">
        <v>1974</v>
      </c>
      <c r="O3517" t="str">
        <f t="shared" si="54"/>
        <v>20473</v>
      </c>
    </row>
    <row r="3518" spans="1:15" x14ac:dyDescent="0.25">
      <c r="A3518">
        <v>9.1125000000000008E-3</v>
      </c>
      <c r="B3518">
        <v>22736.3812</v>
      </c>
      <c r="C3518">
        <v>26351327306.204601</v>
      </c>
      <c r="D3518">
        <v>323997.65710000001</v>
      </c>
      <c r="E3518">
        <v>2.52E-2</v>
      </c>
      <c r="F3518">
        <v>931.64660000000003</v>
      </c>
      <c r="G3518">
        <v>1229273.5</v>
      </c>
      <c r="H3518">
        <v>4.6186999999999996</v>
      </c>
      <c r="I3518">
        <v>4.6994999999999996</v>
      </c>
      <c r="J3518" s="1">
        <v>1.5252000000000001E-5</v>
      </c>
      <c r="K3518">
        <v>4.3558000000000003</v>
      </c>
      <c r="L3518">
        <v>-0.96653</v>
      </c>
      <c r="M3518">
        <v>0.99992999999999999</v>
      </c>
      <c r="N3518" t="s">
        <v>1975</v>
      </c>
      <c r="O3518" t="str">
        <f t="shared" si="54"/>
        <v>20482</v>
      </c>
    </row>
    <row r="3519" spans="1:15" x14ac:dyDescent="0.25">
      <c r="A3519">
        <v>2.8042000000000001E-2</v>
      </c>
      <c r="B3519">
        <v>17152.3187</v>
      </c>
      <c r="C3519">
        <v>12475480913.9652</v>
      </c>
      <c r="D3519">
        <v>309457.11210000003</v>
      </c>
      <c r="E3519">
        <v>5.5440000000000003E-3</v>
      </c>
      <c r="F3519">
        <v>949.49310000000003</v>
      </c>
      <c r="G3519">
        <v>1064775.3833000001</v>
      </c>
      <c r="H3519">
        <v>3.556</v>
      </c>
      <c r="I3519">
        <v>3.5752999999999999</v>
      </c>
      <c r="J3519" s="1">
        <v>2.4239999999999998E-5</v>
      </c>
      <c r="K3519">
        <v>3.4782000000000002</v>
      </c>
      <c r="L3519">
        <v>-1</v>
      </c>
      <c r="M3519">
        <v>0.99961</v>
      </c>
      <c r="N3519" t="s">
        <v>1976</v>
      </c>
      <c r="O3519" t="str">
        <f t="shared" si="54"/>
        <v>20488</v>
      </c>
    </row>
    <row r="3520" spans="1:15" x14ac:dyDescent="0.25">
      <c r="A3520">
        <v>1.0671E-2</v>
      </c>
      <c r="B3520">
        <v>14342.6916</v>
      </c>
      <c r="C3520">
        <v>33258749447.413101</v>
      </c>
      <c r="D3520">
        <v>423367.04369999998</v>
      </c>
      <c r="E3520">
        <v>2.1957999999999998E-2</v>
      </c>
      <c r="F3520">
        <v>1171.2519</v>
      </c>
      <c r="G3520">
        <v>1633857.3051</v>
      </c>
      <c r="H3520">
        <v>4.5033000000000003</v>
      </c>
      <c r="I3520">
        <v>4.5404</v>
      </c>
      <c r="J3520" s="1">
        <v>1.6402E-5</v>
      </c>
      <c r="K3520">
        <v>4.2382999999999997</v>
      </c>
      <c r="L3520">
        <v>-0.97597999999999996</v>
      </c>
      <c r="M3520">
        <v>0.99992000000000003</v>
      </c>
      <c r="N3520" t="s">
        <v>1977</v>
      </c>
      <c r="O3520" t="str">
        <f t="shared" si="54"/>
        <v>20495</v>
      </c>
    </row>
    <row r="3521" spans="1:15" x14ac:dyDescent="0.25">
      <c r="A3521">
        <v>6.2709000000000003E-3</v>
      </c>
      <c r="B3521">
        <v>6133.5860000000002</v>
      </c>
      <c r="C3521">
        <v>41294847184.510597</v>
      </c>
      <c r="D3521">
        <v>335495.19919999997</v>
      </c>
      <c r="E3521">
        <v>2.1742000000000001E-2</v>
      </c>
      <c r="F3521">
        <v>1077.3380999999999</v>
      </c>
      <c r="G3521">
        <v>1284806.6466999999</v>
      </c>
      <c r="H3521">
        <v>5.01</v>
      </c>
      <c r="I3521">
        <v>5.0728999999999997</v>
      </c>
      <c r="J3521" s="1">
        <v>1.4776999999999999E-5</v>
      </c>
      <c r="K3521">
        <v>4.4596999999999998</v>
      </c>
      <c r="L3521">
        <v>-0.96975999999999996</v>
      </c>
      <c r="M3521">
        <v>0.99997000000000003</v>
      </c>
      <c r="N3521" t="s">
        <v>1978</v>
      </c>
      <c r="O3521" t="str">
        <f t="shared" si="54"/>
        <v>20504</v>
      </c>
    </row>
    <row r="3522" spans="1:15" x14ac:dyDescent="0.25">
      <c r="A3522">
        <v>2.2934000000000001E-3</v>
      </c>
      <c r="B3522">
        <v>18105.344799999999</v>
      </c>
      <c r="C3522">
        <v>142463904010.88</v>
      </c>
      <c r="D3522">
        <v>536164.27760000003</v>
      </c>
      <c r="E3522">
        <v>2.8802000000000001E-2</v>
      </c>
      <c r="F3522">
        <v>1317.3108999999999</v>
      </c>
      <c r="G3522">
        <v>2075843.3370999999</v>
      </c>
      <c r="H3522">
        <v>5.7610000000000001</v>
      </c>
      <c r="I3522">
        <v>6.0804999999999998</v>
      </c>
      <c r="J3522" s="1">
        <v>7.746E-6</v>
      </c>
      <c r="K3522">
        <v>4.9611999999999998</v>
      </c>
      <c r="L3522">
        <v>-0.89859</v>
      </c>
      <c r="M3522">
        <v>0.99997999999999998</v>
      </c>
      <c r="N3522" t="s">
        <v>1979</v>
      </c>
      <c r="O3522" t="str">
        <f t="shared" ref="O3522:O3585" si="55">LEFT(N3522,LEN(N3522)-4)</f>
        <v>20518</v>
      </c>
    </row>
    <row r="3523" spans="1:15" x14ac:dyDescent="0.25">
      <c r="A3523">
        <v>2.4919999999999999E-3</v>
      </c>
      <c r="B3523">
        <v>21025.664799999999</v>
      </c>
      <c r="C3523">
        <v>137138485506.117</v>
      </c>
      <c r="D3523">
        <v>586430.93539999996</v>
      </c>
      <c r="E3523">
        <v>2.8531999999999998E-2</v>
      </c>
      <c r="F3523">
        <v>1431.5485000000001</v>
      </c>
      <c r="G3523">
        <v>2279406.8122</v>
      </c>
      <c r="H3523">
        <v>5.6665000000000001</v>
      </c>
      <c r="I3523">
        <v>5.9977</v>
      </c>
      <c r="J3523" s="1">
        <v>7.2888999999999998E-6</v>
      </c>
      <c r="K3523">
        <v>5</v>
      </c>
      <c r="L3523">
        <v>-0.89290000000000003</v>
      </c>
      <c r="M3523">
        <v>0.99997000000000003</v>
      </c>
      <c r="N3523" t="s">
        <v>1981</v>
      </c>
      <c r="O3523" t="str">
        <f t="shared" si="55"/>
        <v>20533</v>
      </c>
    </row>
    <row r="3524" spans="1:15" x14ac:dyDescent="0.25">
      <c r="A3524">
        <v>2.6210999999999999E-3</v>
      </c>
      <c r="B3524">
        <v>19335.0468</v>
      </c>
      <c r="C3524">
        <v>128967310898.714</v>
      </c>
      <c r="D3524">
        <v>590082.0233</v>
      </c>
      <c r="E3524">
        <v>3.0131000000000002E-2</v>
      </c>
      <c r="F3524">
        <v>1443.4205999999999</v>
      </c>
      <c r="G3524">
        <v>2302498.1211000001</v>
      </c>
      <c r="H3524">
        <v>5.6036999999999999</v>
      </c>
      <c r="I3524">
        <v>5.9473000000000003</v>
      </c>
      <c r="J3524" s="1">
        <v>7.7367E-6</v>
      </c>
      <c r="K3524">
        <v>4.9477000000000002</v>
      </c>
      <c r="L3524">
        <v>-0.88946999999999998</v>
      </c>
      <c r="M3524">
        <v>0.99995999999999996</v>
      </c>
      <c r="N3524" t="s">
        <v>1982</v>
      </c>
      <c r="O3524" t="str">
        <f t="shared" si="55"/>
        <v>20548</v>
      </c>
    </row>
    <row r="3525" spans="1:15" x14ac:dyDescent="0.25">
      <c r="A3525">
        <v>2.8227999999999999E-3</v>
      </c>
      <c r="B3525">
        <v>15520.8343</v>
      </c>
      <c r="C3525">
        <v>119162913265.047</v>
      </c>
      <c r="D3525">
        <v>612505.30720000004</v>
      </c>
      <c r="E3525">
        <v>3.2330999999999999E-2</v>
      </c>
      <c r="F3525">
        <v>1464.9835</v>
      </c>
      <c r="G3525">
        <v>2369920.8558</v>
      </c>
      <c r="H3525">
        <v>5.5289999999999999</v>
      </c>
      <c r="I3525">
        <v>5.8734000000000002</v>
      </c>
      <c r="J3525" s="1">
        <v>8.6180999999999997E-6</v>
      </c>
      <c r="K3525">
        <v>4.8536999999999999</v>
      </c>
      <c r="L3525">
        <v>-0.88287000000000004</v>
      </c>
      <c r="M3525">
        <v>0.99995999999999996</v>
      </c>
      <c r="N3525" t="s">
        <v>1983</v>
      </c>
      <c r="O3525" t="str">
        <f t="shared" si="55"/>
        <v>20562</v>
      </c>
    </row>
    <row r="3526" spans="1:15" x14ac:dyDescent="0.25">
      <c r="A3526">
        <v>3.8817999999999998E-2</v>
      </c>
      <c r="B3526">
        <v>14008.342199999999</v>
      </c>
      <c r="C3526">
        <v>1479079161.8755</v>
      </c>
      <c r="D3526">
        <v>95609.138699999996</v>
      </c>
      <c r="E3526">
        <v>1.5942999999999999E-2</v>
      </c>
      <c r="F3526">
        <v>574.36919999999998</v>
      </c>
      <c r="G3526">
        <v>354220.8799</v>
      </c>
      <c r="H3526">
        <v>3.2418999999999998</v>
      </c>
      <c r="I3526">
        <v>3.2534000000000001</v>
      </c>
      <c r="J3526" s="1">
        <v>5.9525999999999999E-5</v>
      </c>
      <c r="K3526">
        <v>3.2284999999999999</v>
      </c>
      <c r="L3526">
        <v>-0.99180000000000001</v>
      </c>
      <c r="M3526">
        <v>0.99919999999999998</v>
      </c>
      <c r="N3526" t="s">
        <v>1984</v>
      </c>
      <c r="O3526" t="str">
        <f t="shared" si="55"/>
        <v>20569</v>
      </c>
    </row>
    <row r="3527" spans="1:15" x14ac:dyDescent="0.25">
      <c r="A3527">
        <v>3.4802E-2</v>
      </c>
      <c r="B3527">
        <v>18146.631300000001</v>
      </c>
      <c r="C3527">
        <v>2961875504.2821002</v>
      </c>
      <c r="D3527">
        <v>186310.549</v>
      </c>
      <c r="E3527">
        <v>1.4021E-2</v>
      </c>
      <c r="F3527">
        <v>744.0634</v>
      </c>
      <c r="G3527">
        <v>625787.90170000005</v>
      </c>
      <c r="H3527">
        <v>3.3323</v>
      </c>
      <c r="I3527">
        <v>3.3666999999999998</v>
      </c>
      <c r="J3527" s="1">
        <v>5.4360000000000001E-5</v>
      </c>
      <c r="K3527">
        <v>3.3130999999999999</v>
      </c>
      <c r="L3527">
        <v>-0.98555000000000004</v>
      </c>
      <c r="M3527">
        <v>0.99931000000000003</v>
      </c>
      <c r="N3527" t="s">
        <v>1985</v>
      </c>
      <c r="O3527" t="str">
        <f t="shared" si="55"/>
        <v>20572</v>
      </c>
    </row>
    <row r="3528" spans="1:15" x14ac:dyDescent="0.25">
      <c r="A3528">
        <v>2.5586999999999999E-2</v>
      </c>
      <c r="B3528">
        <v>16736.4843</v>
      </c>
      <c r="C3528">
        <v>3716515401.9383001</v>
      </c>
      <c r="D3528">
        <v>165521.8187</v>
      </c>
      <c r="E3528">
        <v>1.2336E-2</v>
      </c>
      <c r="F3528">
        <v>668.32989999999995</v>
      </c>
      <c r="G3528">
        <v>559639.19530000002</v>
      </c>
      <c r="H3528">
        <v>3.6318999999999999</v>
      </c>
      <c r="I3528">
        <v>3.6678000000000002</v>
      </c>
      <c r="J3528" s="1">
        <v>4.2366000000000001E-5</v>
      </c>
      <c r="K3528">
        <v>3.5525000000000002</v>
      </c>
      <c r="L3528">
        <v>-0.99029999999999996</v>
      </c>
      <c r="M3528">
        <v>0.99963999999999997</v>
      </c>
      <c r="N3528" t="s">
        <v>1986</v>
      </c>
      <c r="O3528" t="str">
        <f t="shared" si="55"/>
        <v>20573</v>
      </c>
    </row>
    <row r="3529" spans="1:15" x14ac:dyDescent="0.25">
      <c r="A3529">
        <v>1.2907999999999999E-2</v>
      </c>
      <c r="B3529">
        <v>35757.7736</v>
      </c>
      <c r="C3529">
        <v>12258993264.816999</v>
      </c>
      <c r="D3529">
        <v>192711.4748</v>
      </c>
      <c r="E3529">
        <v>9.2458000000000002E-3</v>
      </c>
      <c r="F3529">
        <v>744.9923</v>
      </c>
      <c r="G3529">
        <v>713155.62840000005</v>
      </c>
      <c r="H3529">
        <v>4.2958999999999996</v>
      </c>
      <c r="I3529">
        <v>4.3501000000000003</v>
      </c>
      <c r="J3529" s="1">
        <v>1.7224E-5</v>
      </c>
      <c r="K3529">
        <v>4.1571999999999996</v>
      </c>
      <c r="L3529">
        <v>-0.98682000000000003</v>
      </c>
      <c r="M3529">
        <v>0.99990000000000001</v>
      </c>
      <c r="N3529" t="s">
        <v>1987</v>
      </c>
      <c r="O3529" t="str">
        <f t="shared" si="55"/>
        <v>20575</v>
      </c>
    </row>
    <row r="3530" spans="1:15" x14ac:dyDescent="0.25">
      <c r="A3530">
        <v>1.5765000000000001E-2</v>
      </c>
      <c r="B3530">
        <v>6820.4817000000003</v>
      </c>
      <c r="C3530">
        <v>789105974.4296</v>
      </c>
      <c r="D3530">
        <v>24112.2088</v>
      </c>
      <c r="E3530">
        <v>1.7517999999999999E-2</v>
      </c>
      <c r="F3530">
        <v>291.0872</v>
      </c>
      <c r="G3530">
        <v>104458.63400000001</v>
      </c>
      <c r="H3530">
        <v>4.0495999999999999</v>
      </c>
      <c r="I3530">
        <v>4.1505000000000001</v>
      </c>
      <c r="J3530" s="1">
        <v>3.4650999999999997E-5</v>
      </c>
      <c r="K3530">
        <v>3.8504999999999998</v>
      </c>
      <c r="L3530">
        <v>-0.93737000000000004</v>
      </c>
      <c r="M3530">
        <v>0.99968000000000001</v>
      </c>
      <c r="N3530" t="s">
        <v>1988</v>
      </c>
      <c r="O3530" t="str">
        <f t="shared" si="55"/>
        <v>20578</v>
      </c>
    </row>
    <row r="3531" spans="1:15" x14ac:dyDescent="0.25">
      <c r="A3531">
        <v>1.1435000000000001E-2</v>
      </c>
      <c r="B3531">
        <v>17542.9372</v>
      </c>
      <c r="C3531">
        <v>23522484119.175701</v>
      </c>
      <c r="D3531">
        <v>334259.39299999998</v>
      </c>
      <c r="E3531">
        <v>5.7378999999999998E-3</v>
      </c>
      <c r="F3531">
        <v>1033.9816000000001</v>
      </c>
      <c r="G3531">
        <v>1269678.2737</v>
      </c>
      <c r="H3531">
        <v>4.4382999999999999</v>
      </c>
      <c r="I3531">
        <v>4.4714</v>
      </c>
      <c r="J3531" s="1">
        <v>1.7292E-5</v>
      </c>
      <c r="K3531">
        <v>4.2458999999999998</v>
      </c>
      <c r="L3531">
        <v>-0.98567000000000005</v>
      </c>
      <c r="M3531">
        <v>0.99992000000000003</v>
      </c>
      <c r="N3531" t="s">
        <v>1990</v>
      </c>
      <c r="O3531" t="str">
        <f t="shared" si="55"/>
        <v>20581</v>
      </c>
    </row>
    <row r="3532" spans="1:15" x14ac:dyDescent="0.25">
      <c r="A3532">
        <v>1.217E-2</v>
      </c>
      <c r="B3532">
        <v>6127.9314000000004</v>
      </c>
      <c r="C3532">
        <v>2625278710.0574999</v>
      </c>
      <c r="D3532">
        <v>71060.428899999999</v>
      </c>
      <c r="E3532">
        <v>2.0041E-2</v>
      </c>
      <c r="F3532">
        <v>473.38369999999998</v>
      </c>
      <c r="G3532">
        <v>273904.8285</v>
      </c>
      <c r="H3532">
        <v>4.3459000000000003</v>
      </c>
      <c r="I3532">
        <v>4.4093</v>
      </c>
      <c r="J3532" s="1">
        <v>3.4388999999999999E-5</v>
      </c>
      <c r="K3532">
        <v>4.0702999999999996</v>
      </c>
      <c r="L3532">
        <v>-0.96782000000000001</v>
      </c>
      <c r="M3532">
        <v>0.99987999999999999</v>
      </c>
      <c r="N3532" t="s">
        <v>1991</v>
      </c>
      <c r="O3532" t="str">
        <f t="shared" si="55"/>
        <v>20582</v>
      </c>
    </row>
    <row r="3533" spans="1:15" x14ac:dyDescent="0.25">
      <c r="A3533">
        <v>1.2912E-2</v>
      </c>
      <c r="B3533">
        <v>18301.607599999999</v>
      </c>
      <c r="C3533">
        <v>21908465369.917099</v>
      </c>
      <c r="D3533">
        <v>360313.30320000002</v>
      </c>
      <c r="E3533">
        <v>6.0843E-3</v>
      </c>
      <c r="F3533">
        <v>1094.4228000000001</v>
      </c>
      <c r="G3533">
        <v>1363589.7224000001</v>
      </c>
      <c r="H3533">
        <v>4.3128000000000002</v>
      </c>
      <c r="I3533">
        <v>4.3498999999999999</v>
      </c>
      <c r="J3533" s="1">
        <v>1.9018999999999999E-5</v>
      </c>
      <c r="K3533">
        <v>4.1460999999999997</v>
      </c>
      <c r="L3533">
        <v>-0.98334999999999995</v>
      </c>
      <c r="M3533">
        <v>0.99988999999999995</v>
      </c>
      <c r="N3533" t="s">
        <v>1992</v>
      </c>
      <c r="O3533" t="str">
        <f t="shared" si="55"/>
        <v>20586</v>
      </c>
    </row>
    <row r="3534" spans="1:15" x14ac:dyDescent="0.25">
      <c r="A3534">
        <v>1.0418999999999999E-2</v>
      </c>
      <c r="B3534">
        <v>42856.655200000001</v>
      </c>
      <c r="C3534">
        <v>69791939285.7435</v>
      </c>
      <c r="D3534">
        <v>538590.74040000001</v>
      </c>
      <c r="E3534">
        <v>7.9656999999999992E-3</v>
      </c>
      <c r="F3534">
        <v>1252.9745</v>
      </c>
      <c r="G3534">
        <v>2023851.2863</v>
      </c>
      <c r="H3534">
        <v>4.5354999999999999</v>
      </c>
      <c r="I3534">
        <v>4.5641999999999996</v>
      </c>
      <c r="J3534" s="1">
        <v>8.8921999999999993E-6</v>
      </c>
      <c r="K3534">
        <v>4.3361000000000001</v>
      </c>
      <c r="L3534">
        <v>-0.98123000000000005</v>
      </c>
      <c r="M3534">
        <v>0.99992999999999999</v>
      </c>
      <c r="N3534" t="s">
        <v>1993</v>
      </c>
      <c r="O3534" t="str">
        <f t="shared" si="55"/>
        <v>20588</v>
      </c>
    </row>
    <row r="3535" spans="1:15" x14ac:dyDescent="0.25">
      <c r="A3535">
        <v>8.6099000000000002E-3</v>
      </c>
      <c r="B3535">
        <v>17871.726299999998</v>
      </c>
      <c r="C3535">
        <v>25544347666.150398</v>
      </c>
      <c r="D3535">
        <v>268354.58319999999</v>
      </c>
      <c r="E3535">
        <v>7.4755999999999998E-3</v>
      </c>
      <c r="F3535">
        <v>896.09529999999995</v>
      </c>
      <c r="G3535">
        <v>1030602.4546000001</v>
      </c>
      <c r="H3535">
        <v>4.7184999999999997</v>
      </c>
      <c r="I3535">
        <v>4.7553000000000001</v>
      </c>
      <c r="J3535" s="1">
        <v>1.4389000000000001E-5</v>
      </c>
      <c r="K3535">
        <v>4.4337999999999997</v>
      </c>
      <c r="L3535">
        <v>-0.98287000000000002</v>
      </c>
      <c r="M3535">
        <v>0.99995000000000001</v>
      </c>
      <c r="N3535" t="s">
        <v>1994</v>
      </c>
      <c r="O3535" t="str">
        <f t="shared" si="55"/>
        <v>20593</v>
      </c>
    </row>
    <row r="3536" spans="1:15" x14ac:dyDescent="0.25">
      <c r="A3536">
        <v>1.6674000000000001E-2</v>
      </c>
      <c r="B3536">
        <v>7271.6818000000003</v>
      </c>
      <c r="C3536">
        <v>2943476057.1605</v>
      </c>
      <c r="D3536">
        <v>105518.5949</v>
      </c>
      <c r="E3536">
        <v>9.2907000000000007E-3</v>
      </c>
      <c r="F3536">
        <v>595.25369999999998</v>
      </c>
      <c r="G3536">
        <v>391983.06770000001</v>
      </c>
      <c r="H3536">
        <v>4.0544000000000002</v>
      </c>
      <c r="I3536">
        <v>4.0941000000000001</v>
      </c>
      <c r="J3536" s="1">
        <v>4.0887999999999999E-5</v>
      </c>
      <c r="K3536">
        <v>3.8624000000000001</v>
      </c>
      <c r="L3536">
        <v>-0.97709999999999997</v>
      </c>
      <c r="M3536">
        <v>0.99980999999999998</v>
      </c>
      <c r="N3536" t="s">
        <v>1995</v>
      </c>
      <c r="O3536" t="str">
        <f t="shared" si="55"/>
        <v>20594</v>
      </c>
    </row>
    <row r="3537" spans="1:15" x14ac:dyDescent="0.25">
      <c r="A3537">
        <v>1.1416000000000001E-2</v>
      </c>
      <c r="B3537">
        <v>19848.864600000001</v>
      </c>
      <c r="C3537">
        <v>22783480179.5107</v>
      </c>
      <c r="D3537">
        <v>328413.94319999998</v>
      </c>
      <c r="E3537">
        <v>5.9716999999999999E-3</v>
      </c>
      <c r="F3537">
        <v>1035.3669</v>
      </c>
      <c r="G3537">
        <v>1259318.4191000001</v>
      </c>
      <c r="H3537">
        <v>4.4328000000000003</v>
      </c>
      <c r="I3537">
        <v>4.4736000000000002</v>
      </c>
      <c r="J3537" s="1">
        <v>1.7436E-5</v>
      </c>
      <c r="K3537">
        <v>4.2350000000000003</v>
      </c>
      <c r="L3537">
        <v>-0.98204999999999998</v>
      </c>
      <c r="M3537">
        <v>0.99990999999999997</v>
      </c>
      <c r="N3537" t="s">
        <v>1996</v>
      </c>
      <c r="O3537" t="str">
        <f t="shared" si="55"/>
        <v>20598</v>
      </c>
    </row>
    <row r="3538" spans="1:15" x14ac:dyDescent="0.25">
      <c r="A3538">
        <v>9.7868E-3</v>
      </c>
      <c r="B3538">
        <v>38595.9735</v>
      </c>
      <c r="C3538">
        <v>67177857496.256798</v>
      </c>
      <c r="D3538">
        <v>490084.70480000001</v>
      </c>
      <c r="E3538">
        <v>7.9275000000000005E-3</v>
      </c>
      <c r="F3538">
        <v>1150.5791999999999</v>
      </c>
      <c r="G3538">
        <v>1830124.3038000001</v>
      </c>
      <c r="H3538">
        <v>4.6002000000000001</v>
      </c>
      <c r="I3538">
        <v>4.6271000000000004</v>
      </c>
      <c r="J3538" s="1">
        <v>8.7358000000000003E-6</v>
      </c>
      <c r="K3538">
        <v>4.3654000000000002</v>
      </c>
      <c r="L3538">
        <v>-0.98112999999999995</v>
      </c>
      <c r="M3538">
        <v>0.99994000000000005</v>
      </c>
      <c r="N3538" t="s">
        <v>1997</v>
      </c>
      <c r="O3538" t="str">
        <f t="shared" si="55"/>
        <v>20601</v>
      </c>
    </row>
    <row r="3539" spans="1:15" x14ac:dyDescent="0.25">
      <c r="A3539">
        <v>2.3699000000000001E-2</v>
      </c>
      <c r="B3539">
        <v>40810.738499999999</v>
      </c>
      <c r="C3539">
        <v>12448763393.917999</v>
      </c>
      <c r="D3539">
        <v>332821.41350000002</v>
      </c>
      <c r="E3539">
        <v>3.0474E-3</v>
      </c>
      <c r="F3539">
        <v>929.76310000000001</v>
      </c>
      <c r="G3539">
        <v>1161239.7450000001</v>
      </c>
      <c r="H3539">
        <v>3.7368000000000001</v>
      </c>
      <c r="I3539">
        <v>3.7458999999999998</v>
      </c>
      <c r="J3539" s="1">
        <v>2.7761000000000001E-5</v>
      </c>
      <c r="K3539">
        <v>3.6124999999999998</v>
      </c>
      <c r="L3539">
        <v>-1</v>
      </c>
      <c r="M3539">
        <v>0.99972000000000005</v>
      </c>
      <c r="N3539" t="s">
        <v>1998</v>
      </c>
      <c r="O3539" t="str">
        <f t="shared" si="55"/>
        <v>20607</v>
      </c>
    </row>
    <row r="3540" spans="1:15" x14ac:dyDescent="0.25">
      <c r="A3540">
        <v>3.5203999999999999E-2</v>
      </c>
      <c r="B3540">
        <v>170800.6398</v>
      </c>
      <c r="C3540">
        <v>35554476160.197899</v>
      </c>
      <c r="D3540">
        <v>911483.5588</v>
      </c>
      <c r="E3540">
        <v>1.9313E-2</v>
      </c>
      <c r="F3540">
        <v>1436.8136</v>
      </c>
      <c r="G3540">
        <v>3111520.4273000001</v>
      </c>
      <c r="H3540">
        <v>3.3235000000000001</v>
      </c>
      <c r="I3540">
        <v>3.3481999999999998</v>
      </c>
      <c r="J3540" s="1">
        <v>1.9945E-5</v>
      </c>
      <c r="K3540">
        <v>3.3250999999999999</v>
      </c>
      <c r="L3540">
        <v>-0.97775999999999996</v>
      </c>
      <c r="M3540">
        <v>0.99922999999999995</v>
      </c>
      <c r="N3540" t="s">
        <v>1999</v>
      </c>
      <c r="O3540" t="str">
        <f t="shared" si="55"/>
        <v>20616</v>
      </c>
    </row>
    <row r="3541" spans="1:15" x14ac:dyDescent="0.25">
      <c r="A3541">
        <v>1.952E-3</v>
      </c>
      <c r="B3541">
        <v>28351.327000000001</v>
      </c>
      <c r="C3541">
        <v>262407757117.04501</v>
      </c>
      <c r="D3541">
        <v>920710.8885</v>
      </c>
      <c r="E3541">
        <v>1.8388000000000002E-2</v>
      </c>
      <c r="F3541">
        <v>1790.6107999999999</v>
      </c>
      <c r="G3541">
        <v>3593641.7390000001</v>
      </c>
      <c r="H3541">
        <v>5.7492999999999999</v>
      </c>
      <c r="I3541">
        <v>6.2420999999999998</v>
      </c>
      <c r="J3541" s="1">
        <v>6.7116999999999996E-6</v>
      </c>
      <c r="K3541">
        <v>5.0111999999999997</v>
      </c>
      <c r="L3541">
        <v>-0.86473</v>
      </c>
      <c r="M3541">
        <v>0.99995999999999996</v>
      </c>
      <c r="N3541" t="s">
        <v>2000</v>
      </c>
      <c r="O3541" t="str">
        <f t="shared" si="55"/>
        <v>20626</v>
      </c>
    </row>
    <row r="3542" spans="1:15" x14ac:dyDescent="0.25">
      <c r="A3542">
        <v>2.0425999999999999E-3</v>
      </c>
      <c r="B3542">
        <v>28233.591799999998</v>
      </c>
      <c r="C3542">
        <v>254419798912.87799</v>
      </c>
      <c r="D3542">
        <v>966219.94099999999</v>
      </c>
      <c r="E3542">
        <v>1.8549E-2</v>
      </c>
      <c r="F3542">
        <v>1866.1337000000001</v>
      </c>
      <c r="G3542">
        <v>3778539.8043</v>
      </c>
      <c r="H3542">
        <v>5.6795</v>
      </c>
      <c r="I3542">
        <v>6.1969000000000003</v>
      </c>
      <c r="J3542" s="1">
        <v>6.8913000000000004E-6</v>
      </c>
      <c r="K3542">
        <v>4.9785000000000004</v>
      </c>
      <c r="L3542">
        <v>-0.85885</v>
      </c>
      <c r="M3542">
        <v>0.99995999999999996</v>
      </c>
      <c r="N3542" t="s">
        <v>2001</v>
      </c>
      <c r="O3542" t="str">
        <f t="shared" si="55"/>
        <v>20638</v>
      </c>
    </row>
    <row r="3543" spans="1:15" x14ac:dyDescent="0.25">
      <c r="A3543">
        <v>2.8073000000000001E-2</v>
      </c>
      <c r="B3543">
        <v>214163.98199999999</v>
      </c>
      <c r="C3543">
        <v>41012990044.989998</v>
      </c>
      <c r="D3543">
        <v>769683.85179999995</v>
      </c>
      <c r="E3543">
        <v>2.4486E-3</v>
      </c>
      <c r="F3543">
        <v>1193.8605</v>
      </c>
      <c r="G3543">
        <v>2622251.0192</v>
      </c>
      <c r="H3543">
        <v>3.5552000000000001</v>
      </c>
      <c r="I3543">
        <v>3.5747</v>
      </c>
      <c r="J3543" s="1">
        <v>1.4725999999999999E-5</v>
      </c>
      <c r="K3543">
        <v>3.5364</v>
      </c>
      <c r="L3543">
        <v>-0.98111000000000004</v>
      </c>
      <c r="M3543">
        <v>0.99953000000000003</v>
      </c>
      <c r="N3543" t="s">
        <v>2003</v>
      </c>
      <c r="O3543" t="str">
        <f t="shared" si="55"/>
        <v>20646</v>
      </c>
    </row>
    <row r="3544" spans="1:15" x14ac:dyDescent="0.25">
      <c r="A3544">
        <v>1.9810000000000001E-3</v>
      </c>
      <c r="B3544">
        <v>27050.770400000001</v>
      </c>
      <c r="C3544">
        <v>259150938325.82199</v>
      </c>
      <c r="D3544">
        <v>919001.45070000004</v>
      </c>
      <c r="E3544">
        <v>1.9136E-2</v>
      </c>
      <c r="F3544">
        <v>1784.4695999999999</v>
      </c>
      <c r="G3544">
        <v>3583932.9772999999</v>
      </c>
      <c r="H3544">
        <v>5.7337999999999996</v>
      </c>
      <c r="I3544">
        <v>6.2274000000000003</v>
      </c>
      <c r="J3544" s="1">
        <v>6.9816999999999996E-6</v>
      </c>
      <c r="K3544">
        <v>4.9720000000000004</v>
      </c>
      <c r="L3544">
        <v>-0.86541999999999997</v>
      </c>
      <c r="M3544">
        <v>0.99995999999999996</v>
      </c>
      <c r="N3544" t="s">
        <v>2004</v>
      </c>
      <c r="O3544" t="str">
        <f t="shared" si="55"/>
        <v>20654</v>
      </c>
    </row>
    <row r="3545" spans="1:15" x14ac:dyDescent="0.25">
      <c r="A3545">
        <v>1.8786E-3</v>
      </c>
      <c r="B3545">
        <v>29345.677500000002</v>
      </c>
      <c r="C3545">
        <v>275079064317.16803</v>
      </c>
      <c r="D3545">
        <v>896634.48300000001</v>
      </c>
      <c r="E3545">
        <v>1.8797999999999999E-2</v>
      </c>
      <c r="F3545">
        <v>1765.3867</v>
      </c>
      <c r="G3545">
        <v>3519545.8530999999</v>
      </c>
      <c r="H3545">
        <v>5.7962999999999996</v>
      </c>
      <c r="I3545">
        <v>6.2803000000000004</v>
      </c>
      <c r="J3545" s="1">
        <v>6.5240999999999999E-6</v>
      </c>
      <c r="K3545">
        <v>5.0354999999999999</v>
      </c>
      <c r="L3545">
        <v>-0.87051999999999996</v>
      </c>
      <c r="M3545">
        <v>0.99997000000000003</v>
      </c>
      <c r="N3545" t="s">
        <v>2005</v>
      </c>
      <c r="O3545" t="str">
        <f t="shared" si="55"/>
        <v>20667</v>
      </c>
    </row>
    <row r="3546" spans="1:15" x14ac:dyDescent="0.25">
      <c r="A3546">
        <v>3.0469E-2</v>
      </c>
      <c r="B3546">
        <v>41647.3969</v>
      </c>
      <c r="C3546">
        <v>11493253526.205601</v>
      </c>
      <c r="D3546">
        <v>387149.79560000001</v>
      </c>
      <c r="E3546">
        <v>8.9696000000000003E-4</v>
      </c>
      <c r="F3546">
        <v>1050.6838</v>
      </c>
      <c r="G3546">
        <v>1414091.6625999999</v>
      </c>
      <c r="H3546">
        <v>3.4839000000000002</v>
      </c>
      <c r="I3546">
        <v>3.4937999999999998</v>
      </c>
      <c r="J3546" s="1">
        <v>3.2212000000000003E-5</v>
      </c>
      <c r="K3546">
        <v>3.4537</v>
      </c>
      <c r="L3546">
        <v>-1</v>
      </c>
      <c r="M3546">
        <v>0.99953000000000003</v>
      </c>
      <c r="N3546" t="s">
        <v>2006</v>
      </c>
      <c r="O3546" t="str">
        <f t="shared" si="55"/>
        <v>20676</v>
      </c>
    </row>
    <row r="3547" spans="1:15" x14ac:dyDescent="0.25">
      <c r="A3547">
        <v>1.5121000000000001E-2</v>
      </c>
      <c r="B3547">
        <v>33526.422400000003</v>
      </c>
      <c r="C3547">
        <v>24123243699.432098</v>
      </c>
      <c r="D3547">
        <v>370382.16360000003</v>
      </c>
      <c r="E3547">
        <v>4.1720000000000004E-3</v>
      </c>
      <c r="F3547">
        <v>1028.722</v>
      </c>
      <c r="G3547">
        <v>1417405.3927</v>
      </c>
      <c r="H3547">
        <v>4.1460999999999997</v>
      </c>
      <c r="I3547">
        <v>4.1925999999999997</v>
      </c>
      <c r="J3547" s="1">
        <v>1.7119999999999999E-5</v>
      </c>
      <c r="K3547">
        <v>4.0788000000000002</v>
      </c>
      <c r="L3547">
        <v>-0.99866999999999995</v>
      </c>
      <c r="M3547">
        <v>0.99987999999999999</v>
      </c>
      <c r="N3547" t="s">
        <v>2007</v>
      </c>
      <c r="O3547" t="str">
        <f t="shared" si="55"/>
        <v>20678</v>
      </c>
    </row>
    <row r="3548" spans="1:15" x14ac:dyDescent="0.25">
      <c r="A3548">
        <v>1.1781E-2</v>
      </c>
      <c r="B3548">
        <v>30683.312999999998</v>
      </c>
      <c r="C3548">
        <v>31120050380.219101</v>
      </c>
      <c r="D3548">
        <v>360631.87929999997</v>
      </c>
      <c r="E3548">
        <v>3.9356E-3</v>
      </c>
      <c r="F3548">
        <v>1011.5726</v>
      </c>
      <c r="G3548">
        <v>1387397.5793999999</v>
      </c>
      <c r="H3548">
        <v>4.4004000000000003</v>
      </c>
      <c r="I3548">
        <v>4.4420000000000002</v>
      </c>
      <c r="J3548" s="1">
        <v>1.3568E-5</v>
      </c>
      <c r="K3548">
        <v>4.2866999999999997</v>
      </c>
      <c r="L3548">
        <v>-0.99451999999999996</v>
      </c>
      <c r="M3548">
        <v>0.99992999999999999</v>
      </c>
      <c r="N3548" t="s">
        <v>2008</v>
      </c>
      <c r="O3548" t="str">
        <f t="shared" si="55"/>
        <v>20684</v>
      </c>
    </row>
    <row r="3549" spans="1:15" x14ac:dyDescent="0.25">
      <c r="A3549">
        <v>2.6797000000000001E-2</v>
      </c>
      <c r="B3549">
        <v>330819.12199999997</v>
      </c>
      <c r="C3549">
        <v>207582829111.19699</v>
      </c>
      <c r="D3549">
        <v>2133191.7156000002</v>
      </c>
      <c r="E3549">
        <v>1.6146000000000001E-3</v>
      </c>
      <c r="F3549">
        <v>2566.4960000000001</v>
      </c>
      <c r="G3549">
        <v>8004954.1120999996</v>
      </c>
      <c r="H3549">
        <v>3.6219000000000001</v>
      </c>
      <c r="I3549">
        <v>3.6219000000000001</v>
      </c>
      <c r="J3549" s="1">
        <v>9.6909000000000007E-6</v>
      </c>
      <c r="K3549">
        <v>3.5943999999999998</v>
      </c>
      <c r="L3549">
        <v>-1</v>
      </c>
      <c r="M3549">
        <v>0.99963999999999997</v>
      </c>
      <c r="N3549" t="s">
        <v>2009</v>
      </c>
      <c r="O3549" t="str">
        <f t="shared" si="55"/>
        <v>20687</v>
      </c>
    </row>
    <row r="3550" spans="1:15" x14ac:dyDescent="0.25">
      <c r="A3550">
        <v>6.8060999999999998E-3</v>
      </c>
      <c r="B3550">
        <v>85941.524399999995</v>
      </c>
      <c r="C3550">
        <v>215927707382.30399</v>
      </c>
      <c r="D3550">
        <v>989191.08929999999</v>
      </c>
      <c r="E3550">
        <v>5.4111999999999997E-3</v>
      </c>
      <c r="F3550">
        <v>1926.1877999999999</v>
      </c>
      <c r="G3550">
        <v>3920233.7428000001</v>
      </c>
      <c r="H3550">
        <v>4.9368999999999996</v>
      </c>
      <c r="I3550">
        <v>4.9901999999999997</v>
      </c>
      <c r="J3550" s="1">
        <v>4.7674000000000003E-6</v>
      </c>
      <c r="K3550">
        <v>4.8156999999999996</v>
      </c>
      <c r="L3550">
        <v>-0.97311000000000003</v>
      </c>
      <c r="M3550">
        <v>0.99995999999999996</v>
      </c>
      <c r="N3550" t="s">
        <v>2010</v>
      </c>
      <c r="O3550" t="str">
        <f t="shared" si="55"/>
        <v>20693</v>
      </c>
    </row>
    <row r="3551" spans="1:15" x14ac:dyDescent="0.25">
      <c r="A3551">
        <v>1.5386E-2</v>
      </c>
      <c r="B3551">
        <v>65400.462899999999</v>
      </c>
      <c r="C3551">
        <v>49072741691.4879</v>
      </c>
      <c r="D3551">
        <v>550528.46970000002</v>
      </c>
      <c r="E3551">
        <v>3.797E-3</v>
      </c>
      <c r="F3551">
        <v>1327.0825</v>
      </c>
      <c r="G3551">
        <v>1993288.9685</v>
      </c>
      <c r="H3551">
        <v>4.1372</v>
      </c>
      <c r="I3551">
        <v>4.1742999999999997</v>
      </c>
      <c r="J3551" s="1">
        <v>1.0402E-5</v>
      </c>
      <c r="K3551">
        <v>4.1052</v>
      </c>
      <c r="L3551">
        <v>-0.98973</v>
      </c>
      <c r="M3551">
        <v>0.99987000000000004</v>
      </c>
      <c r="N3551" t="s">
        <v>2013</v>
      </c>
      <c r="O3551" t="str">
        <f t="shared" si="55"/>
        <v>20705</v>
      </c>
    </row>
    <row r="3552" spans="1:15" x14ac:dyDescent="0.25">
      <c r="A3552">
        <v>1.6017E-2</v>
      </c>
      <c r="B3552">
        <v>40375.655899999998</v>
      </c>
      <c r="C3552">
        <v>16030278091.488199</v>
      </c>
      <c r="D3552">
        <v>335812.82</v>
      </c>
      <c r="E3552">
        <v>1.2220999999999999E-2</v>
      </c>
      <c r="F3552">
        <v>1079.6629</v>
      </c>
      <c r="G3552">
        <v>1249624.9945</v>
      </c>
      <c r="H3552">
        <v>4.1010999999999997</v>
      </c>
      <c r="I3552">
        <v>4.1345999999999998</v>
      </c>
      <c r="J3552" s="1">
        <v>1.9833000000000001E-5</v>
      </c>
      <c r="K3552">
        <v>4.0155000000000003</v>
      </c>
      <c r="L3552">
        <v>-0.97265999999999997</v>
      </c>
      <c r="M3552">
        <v>0.99980999999999998</v>
      </c>
      <c r="N3552" t="s">
        <v>2014</v>
      </c>
      <c r="O3552" t="str">
        <f t="shared" si="55"/>
        <v>20707</v>
      </c>
    </row>
    <row r="3553" spans="1:15" x14ac:dyDescent="0.25">
      <c r="A3553">
        <v>2.0323000000000001E-2</v>
      </c>
      <c r="B3553">
        <v>329815.08510000003</v>
      </c>
      <c r="C3553">
        <v>250758219895.10999</v>
      </c>
      <c r="D3553">
        <v>1976264.1502</v>
      </c>
      <c r="E3553">
        <v>1.1869999999999999E-3</v>
      </c>
      <c r="F3553">
        <v>2474.3279000000002</v>
      </c>
      <c r="G3553">
        <v>7360151.7626</v>
      </c>
      <c r="H3553">
        <v>3.8965000000000001</v>
      </c>
      <c r="I3553">
        <v>3.8965000000000001</v>
      </c>
      <c r="J3553" s="1">
        <v>7.6259000000000001E-6</v>
      </c>
      <c r="K3553">
        <v>3.8441000000000001</v>
      </c>
      <c r="L3553">
        <v>-1</v>
      </c>
      <c r="M3553">
        <v>0.99978999999999996</v>
      </c>
      <c r="N3553" t="s">
        <v>2015</v>
      </c>
      <c r="O3553" t="str">
        <f t="shared" si="55"/>
        <v>20710</v>
      </c>
    </row>
    <row r="3554" spans="1:15" x14ac:dyDescent="0.25">
      <c r="A3554">
        <v>7.8446999999999996E-3</v>
      </c>
      <c r="B3554">
        <v>89623.428499999995</v>
      </c>
      <c r="C3554">
        <v>185491639121.29199</v>
      </c>
      <c r="D3554">
        <v>982663.78200000001</v>
      </c>
      <c r="E3554">
        <v>2.9645000000000001E-3</v>
      </c>
      <c r="F3554">
        <v>1926.1940999999999</v>
      </c>
      <c r="G3554">
        <v>3898042.1088</v>
      </c>
      <c r="H3554">
        <v>4.8060999999999998</v>
      </c>
      <c r="I3554">
        <v>4.8479999999999999</v>
      </c>
      <c r="J3554" s="1">
        <v>5.2924999999999997E-6</v>
      </c>
      <c r="K3554">
        <v>4.7034000000000002</v>
      </c>
      <c r="L3554">
        <v>-0.97045000000000003</v>
      </c>
      <c r="M3554">
        <v>0.99995000000000001</v>
      </c>
      <c r="N3554" t="s">
        <v>2016</v>
      </c>
      <c r="O3554" t="str">
        <f t="shared" si="55"/>
        <v>20722</v>
      </c>
    </row>
    <row r="3555" spans="1:15" x14ac:dyDescent="0.25">
      <c r="A3555">
        <v>1.7882E-3</v>
      </c>
      <c r="B3555">
        <v>136370.55410000001</v>
      </c>
      <c r="C3555">
        <v>676983928182.46997</v>
      </c>
      <c r="D3555">
        <v>884946.53110000002</v>
      </c>
      <c r="E3555">
        <v>4.1248999999999999E-3</v>
      </c>
      <c r="F3555">
        <v>1763.7518</v>
      </c>
      <c r="G3555">
        <v>3393111.7568000001</v>
      </c>
      <c r="H3555">
        <v>6.1371000000000002</v>
      </c>
      <c r="I3555">
        <v>6.3266</v>
      </c>
      <c r="J3555" s="1">
        <v>1.672E-6</v>
      </c>
      <c r="K3555">
        <v>5.8194999999999997</v>
      </c>
      <c r="L3555">
        <v>-0.95008000000000004</v>
      </c>
      <c r="M3555">
        <v>0.99999000000000005</v>
      </c>
      <c r="N3555" t="s">
        <v>2017</v>
      </c>
      <c r="O3555" t="str">
        <f t="shared" si="55"/>
        <v>20740</v>
      </c>
    </row>
    <row r="3556" spans="1:15" x14ac:dyDescent="0.25">
      <c r="A3556">
        <v>2.5860999999999999E-2</v>
      </c>
      <c r="B3556">
        <v>65069.527199999997</v>
      </c>
      <c r="C3556">
        <v>23114588061.978401</v>
      </c>
      <c r="D3556">
        <v>597675.14969999995</v>
      </c>
      <c r="E3556">
        <v>4.9249000000000003E-3</v>
      </c>
      <c r="F3556">
        <v>1380.3512000000001</v>
      </c>
      <c r="G3556">
        <v>2156227.8481999999</v>
      </c>
      <c r="H3556">
        <v>3.62</v>
      </c>
      <c r="I3556">
        <v>3.6560999999999999</v>
      </c>
      <c r="J3556" s="1">
        <v>2.4539E-5</v>
      </c>
      <c r="K3556">
        <v>3.6038000000000001</v>
      </c>
      <c r="L3556">
        <v>-1</v>
      </c>
      <c r="M3556">
        <v>0.99965999999999999</v>
      </c>
      <c r="N3556" t="s">
        <v>2018</v>
      </c>
      <c r="O3556" t="str">
        <f t="shared" si="55"/>
        <v>20746</v>
      </c>
    </row>
    <row r="3557" spans="1:15" x14ac:dyDescent="0.25">
      <c r="A3557">
        <v>8.4975999999999993E-3</v>
      </c>
      <c r="B3557">
        <v>80584.909299999999</v>
      </c>
      <c r="C3557">
        <v>84183818212.214996</v>
      </c>
      <c r="D3557">
        <v>593552.26879999996</v>
      </c>
      <c r="E3557">
        <v>5.1596000000000003E-3</v>
      </c>
      <c r="F3557">
        <v>1486.9766999999999</v>
      </c>
      <c r="G3557">
        <v>2347510.4561999999</v>
      </c>
      <c r="H3557">
        <v>4.7104999999999997</v>
      </c>
      <c r="I3557">
        <v>4.7683</v>
      </c>
      <c r="J3557" s="1">
        <v>7.3378999999999997E-6</v>
      </c>
      <c r="K3557">
        <v>4.6112000000000002</v>
      </c>
      <c r="L3557">
        <v>-0.97591000000000006</v>
      </c>
      <c r="M3557">
        <v>0.99995000000000001</v>
      </c>
      <c r="N3557" t="s">
        <v>2019</v>
      </c>
      <c r="O3557" t="str">
        <f t="shared" si="55"/>
        <v>20749</v>
      </c>
    </row>
    <row r="3558" spans="1:15" x14ac:dyDescent="0.25">
      <c r="A3558">
        <v>2.0757999999999999E-2</v>
      </c>
      <c r="B3558">
        <v>334843.98269999999</v>
      </c>
      <c r="C3558">
        <v>249051928398.27301</v>
      </c>
      <c r="D3558">
        <v>1965463.2757000001</v>
      </c>
      <c r="E3558">
        <v>1.1834E-3</v>
      </c>
      <c r="F3558">
        <v>2484.4304999999999</v>
      </c>
      <c r="G3558">
        <v>7463384.5970000001</v>
      </c>
      <c r="H3558">
        <v>3.8755999999999999</v>
      </c>
      <c r="I3558">
        <v>3.8755999999999999</v>
      </c>
      <c r="J3558" s="1">
        <v>7.5642000000000004E-6</v>
      </c>
      <c r="K3558">
        <v>3.8399000000000001</v>
      </c>
      <c r="L3558">
        <v>-1</v>
      </c>
      <c r="M3558">
        <v>0.99978</v>
      </c>
      <c r="N3558" t="s">
        <v>2020</v>
      </c>
      <c r="O3558" t="str">
        <f t="shared" si="55"/>
        <v>20753</v>
      </c>
    </row>
    <row r="3559" spans="1:15" x14ac:dyDescent="0.25">
      <c r="A3559">
        <v>1.6867E-2</v>
      </c>
      <c r="B3559">
        <v>302935.43099999998</v>
      </c>
      <c r="C3559">
        <v>269984024469.33401</v>
      </c>
      <c r="D3559">
        <v>1742294.7146000001</v>
      </c>
      <c r="E3559">
        <v>1.0334000000000001E-3</v>
      </c>
      <c r="F3559">
        <v>2288.4756000000002</v>
      </c>
      <c r="G3559">
        <v>6550164.2095999997</v>
      </c>
      <c r="H3559">
        <v>4.0842000000000001</v>
      </c>
      <c r="I3559">
        <v>4.0842000000000001</v>
      </c>
      <c r="J3559" s="1">
        <v>6.2682999999999998E-6</v>
      </c>
      <c r="K3559">
        <v>4.0353000000000003</v>
      </c>
      <c r="L3559">
        <v>-1</v>
      </c>
      <c r="M3559">
        <v>0.99985999999999997</v>
      </c>
      <c r="N3559" t="s">
        <v>2021</v>
      </c>
      <c r="O3559" t="str">
        <f t="shared" si="55"/>
        <v>20756</v>
      </c>
    </row>
    <row r="3560" spans="1:15" x14ac:dyDescent="0.25">
      <c r="A3560">
        <v>6.2316000000000003E-3</v>
      </c>
      <c r="B3560">
        <v>92730.779399999999</v>
      </c>
      <c r="C3560">
        <v>214485863541.23801</v>
      </c>
      <c r="D3560">
        <v>920753.80200000003</v>
      </c>
      <c r="E3560">
        <v>2.7959E-3</v>
      </c>
      <c r="F3560">
        <v>1855.4991</v>
      </c>
      <c r="G3560">
        <v>3669876.1220999998</v>
      </c>
      <c r="H3560">
        <v>5.0209000000000001</v>
      </c>
      <c r="I3560">
        <v>5.0781999999999998</v>
      </c>
      <c r="J3560" s="1">
        <v>4.3503999999999999E-6</v>
      </c>
      <c r="K3560">
        <v>4.899</v>
      </c>
      <c r="L3560">
        <v>-0.96863999999999995</v>
      </c>
      <c r="M3560">
        <v>0.99995999999999996</v>
      </c>
      <c r="N3560" t="s">
        <v>2022</v>
      </c>
      <c r="O3560" t="str">
        <f t="shared" si="55"/>
        <v>20764</v>
      </c>
    </row>
    <row r="3561" spans="1:15" x14ac:dyDescent="0.25">
      <c r="A3561">
        <v>2.1402000000000001E-2</v>
      </c>
      <c r="B3561">
        <v>39097.065799999997</v>
      </c>
      <c r="C3561">
        <v>15234981604.267099</v>
      </c>
      <c r="D3561">
        <v>388158.52720000001</v>
      </c>
      <c r="E3561">
        <v>1.5945999999999998E-2</v>
      </c>
      <c r="F3561">
        <v>1194.3969</v>
      </c>
      <c r="G3561">
        <v>1480212.9291999999</v>
      </c>
      <c r="H3561">
        <v>3.8296000000000001</v>
      </c>
      <c r="I3561">
        <v>3.8445</v>
      </c>
      <c r="J3561" s="1">
        <v>2.6267000000000001E-5</v>
      </c>
      <c r="K3561">
        <v>3.7404999999999999</v>
      </c>
      <c r="L3561">
        <v>-0.99029</v>
      </c>
      <c r="M3561">
        <v>0.99973999999999996</v>
      </c>
      <c r="N3561" t="s">
        <v>2023</v>
      </c>
      <c r="O3561" t="str">
        <f t="shared" si="55"/>
        <v>20767</v>
      </c>
    </row>
    <row r="3562" spans="1:15" x14ac:dyDescent="0.25">
      <c r="A3562">
        <v>1.1738999999999999E-2</v>
      </c>
      <c r="B3562">
        <v>27474.4984</v>
      </c>
      <c r="C3562">
        <v>28761312881.230598</v>
      </c>
      <c r="D3562">
        <v>336264.95860000001</v>
      </c>
      <c r="E3562">
        <v>4.2452999999999996E-3</v>
      </c>
      <c r="F3562">
        <v>963.22080000000005</v>
      </c>
      <c r="G3562">
        <v>1272816.4722</v>
      </c>
      <c r="H3562">
        <v>4.4165999999999999</v>
      </c>
      <c r="I3562">
        <v>4.4451999999999998</v>
      </c>
      <c r="J3562" s="1">
        <v>1.3675999999999999E-5</v>
      </c>
      <c r="K3562">
        <v>4.2552000000000003</v>
      </c>
      <c r="L3562">
        <v>-0.99173</v>
      </c>
      <c r="M3562">
        <v>0.99992000000000003</v>
      </c>
      <c r="N3562" t="s">
        <v>2024</v>
      </c>
      <c r="O3562" t="str">
        <f t="shared" si="55"/>
        <v>20772</v>
      </c>
    </row>
    <row r="3563" spans="1:15" x14ac:dyDescent="0.25">
      <c r="A3563">
        <v>1.4001E-2</v>
      </c>
      <c r="B3563">
        <v>31036.0694</v>
      </c>
      <c r="C3563">
        <v>28272014521.848801</v>
      </c>
      <c r="D3563">
        <v>396012.82539999997</v>
      </c>
      <c r="E3563">
        <v>4.4736999999999997E-3</v>
      </c>
      <c r="F3563">
        <v>1086.0472</v>
      </c>
      <c r="G3563">
        <v>1493367.6473000001</v>
      </c>
      <c r="H3563">
        <v>4.2355</v>
      </c>
      <c r="I3563">
        <v>4.2691999999999997</v>
      </c>
      <c r="J3563" s="1">
        <v>1.5903E-5</v>
      </c>
      <c r="K3563">
        <v>4.1078999999999999</v>
      </c>
      <c r="L3563">
        <v>-0.99311000000000005</v>
      </c>
      <c r="M3563">
        <v>0.99988999999999995</v>
      </c>
      <c r="N3563" t="s">
        <v>2025</v>
      </c>
      <c r="O3563" t="str">
        <f t="shared" si="55"/>
        <v>20777</v>
      </c>
    </row>
    <row r="3564" spans="1:15" x14ac:dyDescent="0.25">
      <c r="A3564">
        <v>1.2022E-2</v>
      </c>
      <c r="B3564">
        <v>32460.9535</v>
      </c>
      <c r="C3564">
        <v>30433449088.0923</v>
      </c>
      <c r="D3564">
        <v>353301.69429999997</v>
      </c>
      <c r="E3564">
        <v>3.9531000000000002E-3</v>
      </c>
      <c r="F3564">
        <v>1021.2436</v>
      </c>
      <c r="G3564">
        <v>1357491.3747</v>
      </c>
      <c r="H3564">
        <v>4.3875999999999999</v>
      </c>
      <c r="I3564">
        <v>4.4214000000000002</v>
      </c>
      <c r="J3564" s="1">
        <v>1.3495999999999999E-5</v>
      </c>
      <c r="K3564">
        <v>4.2613000000000003</v>
      </c>
      <c r="L3564">
        <v>-0.99524999999999997</v>
      </c>
      <c r="M3564">
        <v>0.99992000000000003</v>
      </c>
      <c r="N3564" t="s">
        <v>2026</v>
      </c>
      <c r="O3564" t="str">
        <f t="shared" si="55"/>
        <v>20781</v>
      </c>
    </row>
    <row r="3565" spans="1:15" x14ac:dyDescent="0.25">
      <c r="A3565">
        <v>3.1352999999999999E-2</v>
      </c>
      <c r="B3565">
        <v>5892.8341</v>
      </c>
      <c r="C3565">
        <v>349740336.43360001</v>
      </c>
      <c r="D3565">
        <v>37247.558599999997</v>
      </c>
      <c r="E3565">
        <v>1.7824E-2</v>
      </c>
      <c r="F3565">
        <v>330.4076</v>
      </c>
      <c r="G3565">
        <v>135460.11429999999</v>
      </c>
      <c r="H3565">
        <v>3.4228000000000001</v>
      </c>
      <c r="I3565">
        <v>3.4641000000000002</v>
      </c>
      <c r="J3565">
        <v>1.053E-4</v>
      </c>
      <c r="K3565">
        <v>3.3346</v>
      </c>
      <c r="L3565">
        <v>-0.97475000000000001</v>
      </c>
      <c r="M3565">
        <v>0.99939</v>
      </c>
      <c r="N3565" t="s">
        <v>2027</v>
      </c>
      <c r="O3565" t="str">
        <f t="shared" si="55"/>
        <v>20787</v>
      </c>
    </row>
    <row r="3566" spans="1:15" x14ac:dyDescent="0.25">
      <c r="A3566">
        <v>1.3663E-2</v>
      </c>
      <c r="B3566">
        <v>30227.787700000001</v>
      </c>
      <c r="C3566">
        <v>28110196856.277302</v>
      </c>
      <c r="D3566">
        <v>388089.07809999998</v>
      </c>
      <c r="E3566">
        <v>4.4432999999999999E-3</v>
      </c>
      <c r="F3566">
        <v>1060.6552999999999</v>
      </c>
      <c r="G3566">
        <v>1461063.4495000001</v>
      </c>
      <c r="H3566">
        <v>4.2606000000000002</v>
      </c>
      <c r="I3566">
        <v>4.2934999999999999</v>
      </c>
      <c r="J3566" s="1">
        <v>1.5072000000000001E-5</v>
      </c>
      <c r="K3566">
        <v>4.1516999999999999</v>
      </c>
      <c r="L3566">
        <v>-0.99112999999999996</v>
      </c>
      <c r="M3566">
        <v>0.99988999999999995</v>
      </c>
      <c r="N3566" t="s">
        <v>2028</v>
      </c>
      <c r="O3566" t="str">
        <f t="shared" si="55"/>
        <v>20790</v>
      </c>
    </row>
    <row r="3567" spans="1:15" x14ac:dyDescent="0.25">
      <c r="A3567">
        <v>2.5871000000000002E-2</v>
      </c>
      <c r="B3567">
        <v>39115.4611</v>
      </c>
      <c r="C3567">
        <v>7982787272.6135998</v>
      </c>
      <c r="D3567">
        <v>255389.1918</v>
      </c>
      <c r="E3567">
        <v>8.5862999999999998E-3</v>
      </c>
      <c r="F3567">
        <v>803.75890000000004</v>
      </c>
      <c r="G3567">
        <v>942406.94530000002</v>
      </c>
      <c r="H3567">
        <v>3.6474000000000002</v>
      </c>
      <c r="I3567">
        <v>3.6558999999999999</v>
      </c>
      <c r="J3567" s="1">
        <v>2.8748999999999999E-5</v>
      </c>
      <c r="K3567">
        <v>3.5937999999999999</v>
      </c>
      <c r="L3567">
        <v>-0.97763</v>
      </c>
      <c r="M3567">
        <v>0.99958000000000002</v>
      </c>
      <c r="N3567" t="s">
        <v>2029</v>
      </c>
      <c r="O3567" t="str">
        <f t="shared" si="55"/>
        <v>20795</v>
      </c>
    </row>
    <row r="3568" spans="1:15" x14ac:dyDescent="0.25">
      <c r="A3568">
        <v>2.4015999999999999E-2</v>
      </c>
      <c r="B3568">
        <v>11086.1631</v>
      </c>
      <c r="C3568">
        <v>2213215897.9548998</v>
      </c>
      <c r="D3568">
        <v>105027.8855</v>
      </c>
      <c r="E3568">
        <v>8.3917999999999996E-3</v>
      </c>
      <c r="F3568">
        <v>530.822</v>
      </c>
      <c r="G3568">
        <v>377070.37670000002</v>
      </c>
      <c r="H3568">
        <v>3.6882000000000001</v>
      </c>
      <c r="I3568">
        <v>3.7303999999999999</v>
      </c>
      <c r="J3568" s="1">
        <v>4.5992000000000003E-5</v>
      </c>
      <c r="K3568">
        <v>3.6231</v>
      </c>
      <c r="L3568">
        <v>-0.98665000000000003</v>
      </c>
      <c r="M3568">
        <v>0.99965999999999999</v>
      </c>
      <c r="N3568" t="s">
        <v>2030</v>
      </c>
      <c r="O3568" t="str">
        <f t="shared" si="55"/>
        <v>20800</v>
      </c>
    </row>
    <row r="3569" spans="1:15" x14ac:dyDescent="0.25">
      <c r="A3569">
        <v>2.5701999999999999E-2</v>
      </c>
      <c r="B3569">
        <v>15518.6584</v>
      </c>
      <c r="C3569">
        <v>2531419930.7455001</v>
      </c>
      <c r="D3569">
        <v>123749.0338</v>
      </c>
      <c r="E3569">
        <v>1.379E-3</v>
      </c>
      <c r="F3569">
        <v>600.58090000000004</v>
      </c>
      <c r="G3569">
        <v>445188.12400000001</v>
      </c>
      <c r="H3569">
        <v>3.6362000000000001</v>
      </c>
      <c r="I3569">
        <v>3.6623999999999999</v>
      </c>
      <c r="J3569" s="1">
        <v>5.0560999999999999E-5</v>
      </c>
      <c r="K3569">
        <v>3.5150000000000001</v>
      </c>
      <c r="L3569">
        <v>-0.98316999999999999</v>
      </c>
      <c r="M3569">
        <v>0.99961999999999995</v>
      </c>
      <c r="N3569" t="s">
        <v>2031</v>
      </c>
      <c r="O3569" t="str">
        <f t="shared" si="55"/>
        <v>20806</v>
      </c>
    </row>
    <row r="3570" spans="1:15" x14ac:dyDescent="0.25">
      <c r="A3570">
        <v>2.6012E-2</v>
      </c>
      <c r="B3570">
        <v>41394.924400000004</v>
      </c>
      <c r="C3570">
        <v>11360757410.4575</v>
      </c>
      <c r="D3570">
        <v>316637.071</v>
      </c>
      <c r="E3570">
        <v>8.6329000000000006E-3</v>
      </c>
      <c r="F3570">
        <v>956.50940000000003</v>
      </c>
      <c r="G3570">
        <v>1187062.5762</v>
      </c>
      <c r="H3570">
        <v>3.6314000000000002</v>
      </c>
      <c r="I3570">
        <v>3.6499000000000001</v>
      </c>
      <c r="J3570" s="1">
        <v>2.7617E-5</v>
      </c>
      <c r="K3570">
        <v>3.5777999999999999</v>
      </c>
      <c r="L3570">
        <v>-0.99519999999999997</v>
      </c>
      <c r="M3570">
        <v>0.99963999999999997</v>
      </c>
      <c r="N3570" t="s">
        <v>2032</v>
      </c>
      <c r="O3570" t="str">
        <f t="shared" si="55"/>
        <v>20815</v>
      </c>
    </row>
    <row r="3571" spans="1:15" x14ac:dyDescent="0.25">
      <c r="A3571">
        <v>3.7747000000000002E-3</v>
      </c>
      <c r="B3571">
        <v>13476.5254</v>
      </c>
      <c r="C3571">
        <v>53759109858.962997</v>
      </c>
      <c r="D3571">
        <v>245014.5503</v>
      </c>
      <c r="E3571">
        <v>1.0494E-2</v>
      </c>
      <c r="F3571">
        <v>865.28430000000003</v>
      </c>
      <c r="G3571">
        <v>950608.78020000004</v>
      </c>
      <c r="H3571">
        <v>5.4711999999999996</v>
      </c>
      <c r="I3571">
        <v>5.5801999999999996</v>
      </c>
      <c r="J3571" s="1">
        <v>8.1942000000000003E-6</v>
      </c>
      <c r="K3571">
        <v>4.8722000000000003</v>
      </c>
      <c r="L3571">
        <v>-0.95238999999999996</v>
      </c>
      <c r="M3571">
        <v>0.99997999999999998</v>
      </c>
      <c r="N3571" t="s">
        <v>2033</v>
      </c>
      <c r="O3571" t="str">
        <f t="shared" si="55"/>
        <v>20822</v>
      </c>
    </row>
    <row r="3572" spans="1:15" x14ac:dyDescent="0.25">
      <c r="A3572">
        <v>9.3694999999999994E-3</v>
      </c>
      <c r="B3572">
        <v>4517.576</v>
      </c>
      <c r="C3572">
        <v>3678201566.8158998</v>
      </c>
      <c r="D3572">
        <v>74026.919099999999</v>
      </c>
      <c r="E3572">
        <v>2.6813E-2</v>
      </c>
      <c r="F3572">
        <v>491.27289999999999</v>
      </c>
      <c r="G3572">
        <v>279300.51069999998</v>
      </c>
      <c r="H3572">
        <v>4.5749000000000004</v>
      </c>
      <c r="I3572">
        <v>4.6703999999999999</v>
      </c>
      <c r="J3572" s="1">
        <v>3.0216E-5</v>
      </c>
      <c r="K3572">
        <v>4.1485000000000003</v>
      </c>
      <c r="L3572">
        <v>-0.95677000000000001</v>
      </c>
      <c r="M3572">
        <v>0.99990999999999997</v>
      </c>
      <c r="N3572" t="s">
        <v>2034</v>
      </c>
      <c r="O3572" t="str">
        <f t="shared" si="55"/>
        <v>20836</v>
      </c>
    </row>
    <row r="3573" spans="1:15" x14ac:dyDescent="0.25">
      <c r="A3573">
        <v>5.9198999999999996E-3</v>
      </c>
      <c r="B3573">
        <v>13507.193799999999</v>
      </c>
      <c r="C3573">
        <v>41742061351.541801</v>
      </c>
      <c r="D3573">
        <v>295532.02370000002</v>
      </c>
      <c r="E3573">
        <v>1.3762999999999999E-2</v>
      </c>
      <c r="F3573">
        <v>970.29539999999997</v>
      </c>
      <c r="G3573">
        <v>1133111.1235</v>
      </c>
      <c r="H3573">
        <v>5.0679999999999996</v>
      </c>
      <c r="I3573">
        <v>5.1296999999999997</v>
      </c>
      <c r="J3573" s="1">
        <v>1.1177E-5</v>
      </c>
      <c r="K3573">
        <v>4.6283000000000003</v>
      </c>
      <c r="L3573">
        <v>-0.96924999999999994</v>
      </c>
      <c r="M3573">
        <v>0.99997000000000003</v>
      </c>
      <c r="N3573" t="s">
        <v>2035</v>
      </c>
      <c r="O3573" t="str">
        <f t="shared" si="55"/>
        <v>20841</v>
      </c>
    </row>
    <row r="3574" spans="1:15" x14ac:dyDescent="0.25">
      <c r="A3574">
        <v>2.3196000000000001E-2</v>
      </c>
      <c r="B3574">
        <v>208964.30439999999</v>
      </c>
      <c r="C3574">
        <v>138781828141.19601</v>
      </c>
      <c r="D3574">
        <v>1697731.5533</v>
      </c>
      <c r="E3574">
        <v>6.4859999999999996E-3</v>
      </c>
      <c r="F3574">
        <v>2128.9901</v>
      </c>
      <c r="G3574">
        <v>6183427.6030999999</v>
      </c>
      <c r="H3574">
        <v>3.7654000000000001</v>
      </c>
      <c r="I3574">
        <v>3.7654000000000001</v>
      </c>
      <c r="J3574" s="1">
        <v>1.0464E-5</v>
      </c>
      <c r="K3574">
        <v>3.7574999999999998</v>
      </c>
      <c r="L3574">
        <v>-0.99138000000000004</v>
      </c>
      <c r="M3574">
        <v>0.99968999999999997</v>
      </c>
      <c r="N3574" t="s">
        <v>2036</v>
      </c>
      <c r="O3574" t="str">
        <f t="shared" si="55"/>
        <v>20853</v>
      </c>
    </row>
    <row r="3575" spans="1:15" x14ac:dyDescent="0.25">
      <c r="A3575">
        <v>4.8698999999999999E-3</v>
      </c>
      <c r="B3575">
        <v>14592.1342</v>
      </c>
      <c r="C3575">
        <v>41811252588.228104</v>
      </c>
      <c r="D3575">
        <v>256419.62100000001</v>
      </c>
      <c r="E3575">
        <v>1.1462999999999999E-2</v>
      </c>
      <c r="F3575">
        <v>903.07899999999995</v>
      </c>
      <c r="G3575">
        <v>1001856.9505</v>
      </c>
      <c r="H3575">
        <v>5.2474999999999996</v>
      </c>
      <c r="I3575">
        <v>5.3258000000000001</v>
      </c>
      <c r="J3575" s="1">
        <v>9.9485999999999999E-6</v>
      </c>
      <c r="K3575">
        <v>4.7435999999999998</v>
      </c>
      <c r="L3575">
        <v>-0.95845999999999998</v>
      </c>
      <c r="M3575">
        <v>0.99997000000000003</v>
      </c>
      <c r="N3575" t="s">
        <v>2037</v>
      </c>
      <c r="O3575" t="str">
        <f t="shared" si="55"/>
        <v>20858</v>
      </c>
    </row>
    <row r="3576" spans="1:15" x14ac:dyDescent="0.25">
      <c r="A3576">
        <v>1.6559999999999998E-2</v>
      </c>
      <c r="B3576">
        <v>7617.5663999999997</v>
      </c>
      <c r="C3576">
        <v>3019216927.3615999</v>
      </c>
      <c r="D3576">
        <v>97700.612200000003</v>
      </c>
      <c r="E3576">
        <v>1.0843999999999999E-2</v>
      </c>
      <c r="F3576">
        <v>507.35980000000001</v>
      </c>
      <c r="G3576">
        <v>352464.97149999999</v>
      </c>
      <c r="H3576">
        <v>4.0670000000000002</v>
      </c>
      <c r="I3576">
        <v>4.1017000000000001</v>
      </c>
      <c r="J3576" s="1">
        <v>3.8634999999999999E-5</v>
      </c>
      <c r="K3576">
        <v>3.859</v>
      </c>
      <c r="L3576">
        <v>-0.98714999999999997</v>
      </c>
      <c r="M3576">
        <v>0.99983</v>
      </c>
      <c r="N3576" t="s">
        <v>2038</v>
      </c>
      <c r="O3576" t="str">
        <f t="shared" si="55"/>
        <v>20870</v>
      </c>
    </row>
    <row r="3577" spans="1:15" x14ac:dyDescent="0.25">
      <c r="A3577">
        <v>4.6477999999999997E-3</v>
      </c>
      <c r="B3577">
        <v>13585.3634</v>
      </c>
      <c r="C3577">
        <v>51438272584.196503</v>
      </c>
      <c r="D3577">
        <v>276850.22560000001</v>
      </c>
      <c r="E3577">
        <v>1.1901999999999999E-2</v>
      </c>
      <c r="F3577">
        <v>943.91079999999999</v>
      </c>
      <c r="G3577">
        <v>1081740.2814</v>
      </c>
      <c r="H3577">
        <v>5.2866</v>
      </c>
      <c r="I3577">
        <v>5.3723000000000001</v>
      </c>
      <c r="J3577" s="1">
        <v>9.0813000000000006E-6</v>
      </c>
      <c r="K3577">
        <v>4.7866</v>
      </c>
      <c r="L3577">
        <v>-0.96291000000000004</v>
      </c>
      <c r="M3577">
        <v>0.99997999999999998</v>
      </c>
      <c r="N3577" t="s">
        <v>2039</v>
      </c>
      <c r="O3577" t="str">
        <f t="shared" si="55"/>
        <v>20878</v>
      </c>
    </row>
    <row r="3578" spans="1:15" x14ac:dyDescent="0.25">
      <c r="A3578">
        <v>1.6902E-2</v>
      </c>
      <c r="B3578">
        <v>7652.2644</v>
      </c>
      <c r="C3578">
        <v>3460966721.2470002</v>
      </c>
      <c r="D3578">
        <v>111030.6829</v>
      </c>
      <c r="E3578">
        <v>1.2571000000000001E-2</v>
      </c>
      <c r="F3578">
        <v>566.78599999999994</v>
      </c>
      <c r="G3578">
        <v>410800.78899999999</v>
      </c>
      <c r="H3578">
        <v>4.0406000000000004</v>
      </c>
      <c r="I3578">
        <v>4.0810000000000004</v>
      </c>
      <c r="J3578" s="1">
        <v>3.8818E-5</v>
      </c>
      <c r="K3578">
        <v>3.8508</v>
      </c>
      <c r="L3578">
        <v>-0.98548999999999998</v>
      </c>
      <c r="M3578">
        <v>0.99982000000000004</v>
      </c>
      <c r="N3578" t="s">
        <v>2041</v>
      </c>
      <c r="O3578" t="str">
        <f t="shared" si="55"/>
        <v>20890</v>
      </c>
    </row>
    <row r="3579" spans="1:15" x14ac:dyDescent="0.25">
      <c r="A3579">
        <v>1.2601999999999999E-3</v>
      </c>
      <c r="B3579">
        <v>8695.3410999999996</v>
      </c>
      <c r="C3579">
        <v>161114117067.53101</v>
      </c>
      <c r="D3579">
        <v>641487.16599999997</v>
      </c>
      <c r="E3579">
        <v>3.0768E-2</v>
      </c>
      <c r="F3579">
        <v>1524.9179999999999</v>
      </c>
      <c r="G3579">
        <v>2531892.7085000002</v>
      </c>
      <c r="H3579">
        <v>5.9622999999999999</v>
      </c>
      <c r="I3579">
        <v>6.6862000000000004</v>
      </c>
      <c r="J3579" s="1">
        <v>9.3733000000000005E-6</v>
      </c>
      <c r="K3579">
        <v>4.8956</v>
      </c>
      <c r="L3579">
        <v>-0.81796000000000002</v>
      </c>
      <c r="M3579">
        <v>0.99995000000000001</v>
      </c>
      <c r="N3579" t="s">
        <v>2042</v>
      </c>
      <c r="O3579" t="str">
        <f t="shared" si="55"/>
        <v>20895</v>
      </c>
    </row>
    <row r="3580" spans="1:15" x14ac:dyDescent="0.25">
      <c r="A3580">
        <v>5.4573E-3</v>
      </c>
      <c r="B3580">
        <v>12739.384899999999</v>
      </c>
      <c r="C3580">
        <v>66262398017.119698</v>
      </c>
      <c r="D3580">
        <v>404662.80940000003</v>
      </c>
      <c r="E3580">
        <v>1.2952E-2</v>
      </c>
      <c r="F3580">
        <v>1179.722</v>
      </c>
      <c r="G3580">
        <v>1571429.4849</v>
      </c>
      <c r="H3580">
        <v>5.1181000000000001</v>
      </c>
      <c r="I3580">
        <v>5.2117000000000004</v>
      </c>
      <c r="J3580" s="1">
        <v>1.0678E-5</v>
      </c>
      <c r="K3580">
        <v>4.6696</v>
      </c>
      <c r="L3580">
        <v>-0.97477999999999998</v>
      </c>
      <c r="M3580">
        <v>0.99997999999999998</v>
      </c>
      <c r="N3580" t="s">
        <v>2043</v>
      </c>
      <c r="O3580" t="str">
        <f t="shared" si="55"/>
        <v>20901</v>
      </c>
    </row>
    <row r="3581" spans="1:15" x14ac:dyDescent="0.25">
      <c r="A3581">
        <v>4.6952000000000001E-3</v>
      </c>
      <c r="B3581">
        <v>19088.7929</v>
      </c>
      <c r="C3581">
        <v>58503166986.150101</v>
      </c>
      <c r="D3581">
        <v>363657.6874</v>
      </c>
      <c r="E3581">
        <v>1.5973000000000001E-2</v>
      </c>
      <c r="F3581">
        <v>1053.2931000000001</v>
      </c>
      <c r="G3581">
        <v>1412209.7851</v>
      </c>
      <c r="H3581">
        <v>5.2431999999999999</v>
      </c>
      <c r="I3581">
        <v>5.3613</v>
      </c>
      <c r="J3581" s="1">
        <v>1.0377000000000001E-5</v>
      </c>
      <c r="K3581">
        <v>4.7569999999999997</v>
      </c>
      <c r="L3581">
        <v>-0.95599999999999996</v>
      </c>
      <c r="M3581">
        <v>0.99997000000000003</v>
      </c>
      <c r="N3581" t="s">
        <v>2044</v>
      </c>
      <c r="O3581" t="str">
        <f t="shared" si="55"/>
        <v>20907</v>
      </c>
    </row>
    <row r="3582" spans="1:15" x14ac:dyDescent="0.25">
      <c r="A3582">
        <v>9.8619999999999992E-3</v>
      </c>
      <c r="B3582">
        <v>21092.937099999999</v>
      </c>
      <c r="C3582">
        <v>30466756481.870098</v>
      </c>
      <c r="D3582">
        <v>342670.54830000002</v>
      </c>
      <c r="E3582">
        <v>6.1064999999999999E-3</v>
      </c>
      <c r="F3582">
        <v>1022.3907</v>
      </c>
      <c r="G3582">
        <v>1296913.1624</v>
      </c>
      <c r="H3582">
        <v>4.5655000000000001</v>
      </c>
      <c r="I3582">
        <v>4.6196000000000002</v>
      </c>
      <c r="J3582" s="1">
        <v>1.4810000000000001E-5</v>
      </c>
      <c r="K3582">
        <v>4.32</v>
      </c>
      <c r="L3582">
        <v>-0.98589000000000004</v>
      </c>
      <c r="M3582">
        <v>0.99994000000000005</v>
      </c>
      <c r="N3582" t="s">
        <v>2045</v>
      </c>
      <c r="O3582" t="str">
        <f t="shared" si="55"/>
        <v>20910</v>
      </c>
    </row>
    <row r="3583" spans="1:15" x14ac:dyDescent="0.25">
      <c r="A3583">
        <v>5.4577000000000001E-2</v>
      </c>
      <c r="B3583">
        <v>17938.394199999999</v>
      </c>
      <c r="C3583">
        <v>2214826126.7417002</v>
      </c>
      <c r="D3583">
        <v>166422.85500000001</v>
      </c>
      <c r="E3583">
        <v>7.2990999999999996E-4</v>
      </c>
      <c r="F3583">
        <v>763.42129999999997</v>
      </c>
      <c r="G3583">
        <v>675945.96950000001</v>
      </c>
      <c r="H3583">
        <v>2.8965000000000001</v>
      </c>
      <c r="I3583">
        <v>2.9129999999999998</v>
      </c>
      <c r="J3583" s="1">
        <v>8.1391999999999996E-5</v>
      </c>
      <c r="K3583">
        <v>2.86</v>
      </c>
      <c r="L3583">
        <v>-1</v>
      </c>
      <c r="M3583">
        <v>0.99850000000000005</v>
      </c>
      <c r="N3583" t="s">
        <v>2046</v>
      </c>
      <c r="O3583" t="str">
        <f t="shared" si="55"/>
        <v>20913</v>
      </c>
    </row>
    <row r="3584" spans="1:15" x14ac:dyDescent="0.25">
      <c r="A3584">
        <v>1.4231999999999999E-3</v>
      </c>
      <c r="B3584">
        <v>7261.2703000000001</v>
      </c>
      <c r="C3584">
        <v>136963018901.47099</v>
      </c>
      <c r="D3584">
        <v>688407.11939999997</v>
      </c>
      <c r="E3584">
        <v>3.1977999999999999E-2</v>
      </c>
      <c r="F3584">
        <v>1605.0640000000001</v>
      </c>
      <c r="G3584">
        <v>2713585.2985</v>
      </c>
      <c r="H3584">
        <v>5.7893999999999997</v>
      </c>
      <c r="I3584">
        <v>6.5656999999999996</v>
      </c>
      <c r="J3584" s="1">
        <v>1.0478E-5</v>
      </c>
      <c r="K3584">
        <v>4.8007999999999997</v>
      </c>
      <c r="L3584">
        <v>-0.79869999999999997</v>
      </c>
      <c r="M3584">
        <v>0.99992000000000003</v>
      </c>
      <c r="N3584" t="s">
        <v>2047</v>
      </c>
      <c r="O3584" t="str">
        <f t="shared" si="55"/>
        <v>20918</v>
      </c>
    </row>
    <row r="3585" spans="1:15" x14ac:dyDescent="0.25">
      <c r="A3585">
        <v>1.1945000000000001E-2</v>
      </c>
      <c r="B3585">
        <v>19298.8714</v>
      </c>
      <c r="C3585">
        <v>20550221951.4814</v>
      </c>
      <c r="D3585">
        <v>311527.23440000002</v>
      </c>
      <c r="E3585">
        <v>1.0104999999999999E-2</v>
      </c>
      <c r="F3585">
        <v>997.39059999999995</v>
      </c>
      <c r="G3585">
        <v>1181451.78</v>
      </c>
      <c r="H3585">
        <v>4.3784000000000001</v>
      </c>
      <c r="I3585">
        <v>4.4276</v>
      </c>
      <c r="J3585" s="1">
        <v>1.7944999999999998E-5</v>
      </c>
      <c r="K3585">
        <v>4.2068000000000003</v>
      </c>
      <c r="L3585">
        <v>-0.98101000000000005</v>
      </c>
      <c r="M3585">
        <v>0.99990000000000001</v>
      </c>
      <c r="N3585" t="s">
        <v>2048</v>
      </c>
      <c r="O3585" t="str">
        <f t="shared" si="55"/>
        <v>20923</v>
      </c>
    </row>
    <row r="3586" spans="1:15" x14ac:dyDescent="0.25">
      <c r="A3586">
        <v>1.2828000000000001E-2</v>
      </c>
      <c r="B3586">
        <v>19850.684000000001</v>
      </c>
      <c r="C3586">
        <v>25416864464.230099</v>
      </c>
      <c r="D3586">
        <v>367057.8063</v>
      </c>
      <c r="E3586">
        <v>7.3223999999999997E-3</v>
      </c>
      <c r="F3586">
        <v>1059.0488</v>
      </c>
      <c r="G3586">
        <v>1419746.5811000001</v>
      </c>
      <c r="H3586">
        <v>4.3074000000000003</v>
      </c>
      <c r="I3586">
        <v>4.3563999999999998</v>
      </c>
      <c r="J3586" s="1">
        <v>1.7478000000000001E-5</v>
      </c>
      <c r="K3586">
        <v>4.1466000000000003</v>
      </c>
      <c r="L3586">
        <v>-0.98868</v>
      </c>
      <c r="M3586">
        <v>0.99990000000000001</v>
      </c>
      <c r="N3586" t="s">
        <v>2049</v>
      </c>
      <c r="O3586" t="str">
        <f t="shared" ref="O3586:O3649" si="56">LEFT(N3586,LEN(N3586)-4)</f>
        <v>20926</v>
      </c>
    </row>
    <row r="3587" spans="1:15" x14ac:dyDescent="0.25">
      <c r="A3587">
        <v>2.7917999999999998E-2</v>
      </c>
      <c r="B3587">
        <v>37390.522599999997</v>
      </c>
      <c r="C3587">
        <v>6671716324.3501997</v>
      </c>
      <c r="D3587">
        <v>202149.91380000001</v>
      </c>
      <c r="E3587">
        <v>4.1917999999999999E-3</v>
      </c>
      <c r="F3587">
        <v>675.9624</v>
      </c>
      <c r="G3587">
        <v>661452.80200000003</v>
      </c>
      <c r="H3587">
        <v>3.5718999999999999</v>
      </c>
      <c r="I3587">
        <v>3.581</v>
      </c>
      <c r="J3587" s="1">
        <v>2.6444E-5</v>
      </c>
      <c r="K3587">
        <v>3.5055000000000001</v>
      </c>
      <c r="L3587">
        <v>-1</v>
      </c>
      <c r="M3587">
        <v>0.99961</v>
      </c>
      <c r="N3587" t="s">
        <v>2050</v>
      </c>
      <c r="O3587" t="str">
        <f t="shared" si="56"/>
        <v>20928</v>
      </c>
    </row>
    <row r="3588" spans="1:15" x14ac:dyDescent="0.25">
      <c r="A3588">
        <v>6.9705000000000001E-3</v>
      </c>
      <c r="B3588">
        <v>11867.5872</v>
      </c>
      <c r="C3588">
        <v>50539327582.957901</v>
      </c>
      <c r="D3588">
        <v>420155.6544</v>
      </c>
      <c r="E3588">
        <v>1.3819E-2</v>
      </c>
      <c r="F3588">
        <v>1190.6295</v>
      </c>
      <c r="G3588">
        <v>1601586.31</v>
      </c>
      <c r="H3588">
        <v>4.8975999999999997</v>
      </c>
      <c r="I3588">
        <v>4.9672999999999998</v>
      </c>
      <c r="J3588" s="1">
        <v>1.2771E-5</v>
      </c>
      <c r="K3588">
        <v>4.4938000000000002</v>
      </c>
      <c r="L3588">
        <v>-0.97123000000000004</v>
      </c>
      <c r="M3588">
        <v>0.99995999999999996</v>
      </c>
      <c r="N3588" t="s">
        <v>2051</v>
      </c>
      <c r="O3588" t="str">
        <f t="shared" si="56"/>
        <v>20931</v>
      </c>
    </row>
    <row r="3589" spans="1:15" x14ac:dyDescent="0.25">
      <c r="A3589">
        <v>4.6572000000000002E-3</v>
      </c>
      <c r="B3589">
        <v>18961.5877</v>
      </c>
      <c r="C3589">
        <v>58592164695.440399</v>
      </c>
      <c r="D3589">
        <v>360792.54430000001</v>
      </c>
      <c r="E3589">
        <v>1.5868E-2</v>
      </c>
      <c r="F3589">
        <v>1046.1939</v>
      </c>
      <c r="G3589">
        <v>1400983.027</v>
      </c>
      <c r="H3589">
        <v>5.2491000000000003</v>
      </c>
      <c r="I3589">
        <v>5.3693999999999997</v>
      </c>
      <c r="J3589" s="1">
        <v>1.0336999999999999E-5</v>
      </c>
      <c r="K3589">
        <v>4.7617000000000003</v>
      </c>
      <c r="L3589">
        <v>-0.95550000000000002</v>
      </c>
      <c r="M3589">
        <v>0.99997000000000003</v>
      </c>
      <c r="N3589" t="s">
        <v>2052</v>
      </c>
      <c r="O3589" t="str">
        <f t="shared" si="56"/>
        <v>20937</v>
      </c>
    </row>
    <row r="3590" spans="1:15" x14ac:dyDescent="0.25">
      <c r="A3590">
        <v>1.5822E-3</v>
      </c>
      <c r="B3590">
        <v>5975.3789999999999</v>
      </c>
      <c r="C3590">
        <v>111355685019.39101</v>
      </c>
      <c r="D3590">
        <v>693934.48309999995</v>
      </c>
      <c r="E3590">
        <v>3.4544999999999999E-2</v>
      </c>
      <c r="F3590">
        <v>1624.0178000000001</v>
      </c>
      <c r="G3590">
        <v>2727465.5188000002</v>
      </c>
      <c r="H3590">
        <v>5.6292999999999997</v>
      </c>
      <c r="I3590">
        <v>6.4607999999999999</v>
      </c>
      <c r="J3590" s="1">
        <v>1.2065000000000001E-5</v>
      </c>
      <c r="K3590">
        <v>4.6805000000000003</v>
      </c>
      <c r="L3590">
        <v>-0.77836000000000005</v>
      </c>
      <c r="M3590">
        <v>0.99987000000000004</v>
      </c>
      <c r="N3590" t="s">
        <v>2053</v>
      </c>
      <c r="O3590" t="str">
        <f t="shared" si="56"/>
        <v>20942</v>
      </c>
    </row>
    <row r="3591" spans="1:15" x14ac:dyDescent="0.25">
      <c r="A3591">
        <v>7.5354000000000003E-3</v>
      </c>
      <c r="B3591">
        <v>15220.9246</v>
      </c>
      <c r="C3591">
        <v>39059271635.621498</v>
      </c>
      <c r="D3591">
        <v>467105.97810000001</v>
      </c>
      <c r="E3591">
        <v>1.9982E-2</v>
      </c>
      <c r="F3591">
        <v>1286.0006000000001</v>
      </c>
      <c r="G3591">
        <v>1797957.304</v>
      </c>
      <c r="H3591">
        <v>4.7571000000000003</v>
      </c>
      <c r="I3591">
        <v>4.8883000000000001</v>
      </c>
      <c r="J3591" s="1">
        <v>1.5330999999999999E-5</v>
      </c>
      <c r="K3591">
        <v>4.4120999999999997</v>
      </c>
      <c r="L3591">
        <v>-0.94099999999999995</v>
      </c>
      <c r="M3591">
        <v>0.99992000000000003</v>
      </c>
      <c r="N3591" t="s">
        <v>2054</v>
      </c>
      <c r="O3591" t="str">
        <f t="shared" si="56"/>
        <v>20949</v>
      </c>
    </row>
    <row r="3592" spans="1:15" x14ac:dyDescent="0.25">
      <c r="A3592">
        <v>5.437E-3</v>
      </c>
      <c r="B3592">
        <v>12007.5285</v>
      </c>
      <c r="C3592">
        <v>67387079016.147903</v>
      </c>
      <c r="D3592">
        <v>401091.34580000001</v>
      </c>
      <c r="E3592">
        <v>1.4590000000000001E-2</v>
      </c>
      <c r="F3592">
        <v>1144.0358000000001</v>
      </c>
      <c r="G3592">
        <v>1547799.6163999999</v>
      </c>
      <c r="H3592">
        <v>5.1341000000000001</v>
      </c>
      <c r="I3592">
        <v>5.2156000000000002</v>
      </c>
      <c r="J3592" s="1">
        <v>1.0968000000000001E-5</v>
      </c>
      <c r="K3592">
        <v>4.6303000000000001</v>
      </c>
      <c r="L3592">
        <v>-0.97455000000000003</v>
      </c>
      <c r="M3592">
        <v>0.99997999999999998</v>
      </c>
      <c r="N3592" t="s">
        <v>2055</v>
      </c>
      <c r="O3592" t="str">
        <f t="shared" si="56"/>
        <v>20952</v>
      </c>
    </row>
    <row r="3593" spans="1:15" x14ac:dyDescent="0.25">
      <c r="A3593">
        <v>1.0942E-2</v>
      </c>
      <c r="B3593">
        <v>19762.012599999998</v>
      </c>
      <c r="C3593">
        <v>25898478278.8997</v>
      </c>
      <c r="D3593">
        <v>325619.73310000001</v>
      </c>
      <c r="E3593">
        <v>1.0531E-2</v>
      </c>
      <c r="F3593">
        <v>965.33510000000001</v>
      </c>
      <c r="G3593">
        <v>1259473.6274999999</v>
      </c>
      <c r="H3593">
        <v>4.4741</v>
      </c>
      <c r="I3593">
        <v>4.5156999999999998</v>
      </c>
      <c r="J3593" s="1">
        <v>1.5162E-5</v>
      </c>
      <c r="K3593">
        <v>4.2797999999999998</v>
      </c>
      <c r="L3593">
        <v>-0.98209999999999997</v>
      </c>
      <c r="M3593">
        <v>0.99992000000000003</v>
      </c>
      <c r="N3593" t="s">
        <v>2056</v>
      </c>
      <c r="O3593" t="str">
        <f t="shared" si="56"/>
        <v>20953</v>
      </c>
    </row>
    <row r="3594" spans="1:15" x14ac:dyDescent="0.25">
      <c r="A3594">
        <v>1.4775E-2</v>
      </c>
      <c r="B3594">
        <v>16010.2201</v>
      </c>
      <c r="C3594">
        <v>16368765830.8165</v>
      </c>
      <c r="D3594">
        <v>306760.5049</v>
      </c>
      <c r="E3594">
        <v>1.2288E-2</v>
      </c>
      <c r="F3594">
        <v>989.89319999999998</v>
      </c>
      <c r="G3594">
        <v>1193424.6396000001</v>
      </c>
      <c r="H3594">
        <v>4.1654</v>
      </c>
      <c r="I3594">
        <v>4.2153</v>
      </c>
      <c r="J3594" s="1">
        <v>2.2028E-5</v>
      </c>
      <c r="K3594">
        <v>4.0099</v>
      </c>
      <c r="L3594">
        <v>-0.98155000000000003</v>
      </c>
      <c r="M3594">
        <v>0.99985000000000002</v>
      </c>
      <c r="N3594" t="s">
        <v>2057</v>
      </c>
      <c r="O3594" t="str">
        <f t="shared" si="56"/>
        <v>20955</v>
      </c>
    </row>
    <row r="3595" spans="1:15" x14ac:dyDescent="0.25">
      <c r="A3595">
        <v>1.9507000000000001E-3</v>
      </c>
      <c r="B3595">
        <v>3877.3957</v>
      </c>
      <c r="C3595">
        <v>84881531379.986496</v>
      </c>
      <c r="D3595">
        <v>765873.42870000005</v>
      </c>
      <c r="E3595">
        <v>4.1112000000000003E-2</v>
      </c>
      <c r="F3595">
        <v>1735.6288999999999</v>
      </c>
      <c r="G3595">
        <v>3025465.091</v>
      </c>
      <c r="H3595">
        <v>5.2956000000000003</v>
      </c>
      <c r="I3595">
        <v>6.2534999999999998</v>
      </c>
      <c r="J3595" s="1">
        <v>1.5511000000000001E-5</v>
      </c>
      <c r="K3595">
        <v>4.4177</v>
      </c>
      <c r="L3595">
        <v>-0.72674000000000005</v>
      </c>
      <c r="M3595">
        <v>0.99961999999999995</v>
      </c>
      <c r="N3595" t="s">
        <v>2058</v>
      </c>
      <c r="O3595" t="str">
        <f t="shared" si="56"/>
        <v>20959</v>
      </c>
    </row>
    <row r="3596" spans="1:15" x14ac:dyDescent="0.25">
      <c r="A3596">
        <v>6.0632000000000004E-3</v>
      </c>
      <c r="B3596">
        <v>11037.663</v>
      </c>
      <c r="C3596">
        <v>63743989381.018799</v>
      </c>
      <c r="D3596">
        <v>429884.87920000002</v>
      </c>
      <c r="E3596">
        <v>1.5434E-2</v>
      </c>
      <c r="F3596">
        <v>1190.6416999999999</v>
      </c>
      <c r="G3596">
        <v>1632348.7693</v>
      </c>
      <c r="H3596">
        <v>5.0392000000000001</v>
      </c>
      <c r="I3596">
        <v>5.1066000000000003</v>
      </c>
      <c r="J3596" s="1">
        <v>1.2113000000000001E-5</v>
      </c>
      <c r="K3596">
        <v>4.5397999999999996</v>
      </c>
      <c r="L3596">
        <v>-0.97653000000000001</v>
      </c>
      <c r="M3596">
        <v>0.99997000000000003</v>
      </c>
      <c r="N3596" t="s">
        <v>2059</v>
      </c>
      <c r="O3596" t="str">
        <f t="shared" si="56"/>
        <v>20965</v>
      </c>
    </row>
    <row r="3597" spans="1:15" x14ac:dyDescent="0.25">
      <c r="A3597">
        <v>6.0981000000000004E-3</v>
      </c>
      <c r="B3597">
        <v>17209.408800000001</v>
      </c>
      <c r="C3597">
        <v>47331749493.424896</v>
      </c>
      <c r="D3597">
        <v>427059.33639999997</v>
      </c>
      <c r="E3597">
        <v>1.8709E-2</v>
      </c>
      <c r="F3597">
        <v>1180.2587000000001</v>
      </c>
      <c r="G3597">
        <v>1635577.2845999999</v>
      </c>
      <c r="H3597">
        <v>4.9832000000000001</v>
      </c>
      <c r="I3597">
        <v>5.0998000000000001</v>
      </c>
      <c r="J3597" s="1">
        <v>1.2602000000000001E-5</v>
      </c>
      <c r="K3597">
        <v>4.5868000000000002</v>
      </c>
      <c r="L3597">
        <v>-0.94879000000000002</v>
      </c>
      <c r="M3597">
        <v>0.99995000000000001</v>
      </c>
      <c r="N3597" t="s">
        <v>2060</v>
      </c>
      <c r="O3597" t="str">
        <f t="shared" si="56"/>
        <v>20973</v>
      </c>
    </row>
    <row r="3598" spans="1:15" x14ac:dyDescent="0.25">
      <c r="A3598">
        <v>3.3417999999999998E-3</v>
      </c>
      <c r="B3598">
        <v>20832.198799999998</v>
      </c>
      <c r="C3598">
        <v>129608742808.62801</v>
      </c>
      <c r="D3598">
        <v>555165.12049999996</v>
      </c>
      <c r="E3598">
        <v>2.1062999999999998E-2</v>
      </c>
      <c r="F3598">
        <v>1340.4047</v>
      </c>
      <c r="G3598">
        <v>2170320.2067</v>
      </c>
      <c r="H3598">
        <v>5.5354000000000001</v>
      </c>
      <c r="I3598">
        <v>5.7027999999999999</v>
      </c>
      <c r="J3598" s="1">
        <v>8.8364999999999992E-6</v>
      </c>
      <c r="K3598">
        <v>4.8407</v>
      </c>
      <c r="L3598">
        <v>-0.94040999999999997</v>
      </c>
      <c r="M3598">
        <v>0.99997999999999998</v>
      </c>
      <c r="N3598" t="s">
        <v>2061</v>
      </c>
      <c r="O3598" t="str">
        <f t="shared" si="56"/>
        <v>20976</v>
      </c>
    </row>
    <row r="3599" spans="1:15" x14ac:dyDescent="0.25">
      <c r="A3599">
        <v>4.0122999999999999E-3</v>
      </c>
      <c r="B3599">
        <v>18845.766299999999</v>
      </c>
      <c r="C3599">
        <v>111560422501.364</v>
      </c>
      <c r="D3599">
        <v>628853.25710000005</v>
      </c>
      <c r="E3599">
        <v>2.2265E-2</v>
      </c>
      <c r="F3599">
        <v>1469.2424000000001</v>
      </c>
      <c r="G3599">
        <v>2445639.1926000002</v>
      </c>
      <c r="H3599">
        <v>5.3373999999999997</v>
      </c>
      <c r="I3599">
        <v>5.5202999999999998</v>
      </c>
      <c r="J3599" s="1">
        <v>1.0344E-5</v>
      </c>
      <c r="K3599">
        <v>4.7023999999999999</v>
      </c>
      <c r="L3599">
        <v>-0.93323999999999996</v>
      </c>
      <c r="M3599">
        <v>0.99997000000000003</v>
      </c>
      <c r="N3599" t="s">
        <v>2062</v>
      </c>
      <c r="O3599" t="str">
        <f t="shared" si="56"/>
        <v>20979</v>
      </c>
    </row>
    <row r="3600" spans="1:15" x14ac:dyDescent="0.25">
      <c r="A3600">
        <v>3.6348999999999999E-3</v>
      </c>
      <c r="B3600">
        <v>20745.245500000001</v>
      </c>
      <c r="C3600">
        <v>117519943227.871</v>
      </c>
      <c r="D3600">
        <v>577535.07389999996</v>
      </c>
      <c r="E3600">
        <v>2.1354999999999999E-2</v>
      </c>
      <c r="F3600">
        <v>1384.6234999999999</v>
      </c>
      <c r="G3600">
        <v>2261894.4402999999</v>
      </c>
      <c r="H3600">
        <v>5.4490999999999996</v>
      </c>
      <c r="I3600">
        <v>5.6196000000000002</v>
      </c>
      <c r="J3600" s="1">
        <v>9.5310000000000007E-6</v>
      </c>
      <c r="K3600">
        <v>4.7885999999999997</v>
      </c>
      <c r="L3600">
        <v>-0.93527000000000005</v>
      </c>
      <c r="M3600">
        <v>0.99997000000000003</v>
      </c>
      <c r="N3600" t="s">
        <v>2063</v>
      </c>
      <c r="O3600" t="str">
        <f t="shared" si="56"/>
        <v>20982</v>
      </c>
    </row>
    <row r="3601" spans="1:15" x14ac:dyDescent="0.25">
      <c r="A3601">
        <v>3.9535000000000004E-3</v>
      </c>
      <c r="B3601">
        <v>17593.360499999999</v>
      </c>
      <c r="C3601">
        <v>97805346305.138107</v>
      </c>
      <c r="D3601">
        <v>559563.68640000001</v>
      </c>
      <c r="E3601">
        <v>2.2075000000000001E-2</v>
      </c>
      <c r="F3601">
        <v>1341.9733000000001</v>
      </c>
      <c r="G3601">
        <v>2162209.3639000002</v>
      </c>
      <c r="H3601">
        <v>5.3562000000000003</v>
      </c>
      <c r="I3601">
        <v>5.5350999999999999</v>
      </c>
      <c r="J3601" s="1">
        <v>1.1161999999999999E-5</v>
      </c>
      <c r="K3601">
        <v>4.6668000000000003</v>
      </c>
      <c r="L3601">
        <v>-0.93259000000000003</v>
      </c>
      <c r="M3601">
        <v>0.99997000000000003</v>
      </c>
      <c r="N3601" t="s">
        <v>2064</v>
      </c>
      <c r="O3601" t="str">
        <f t="shared" si="56"/>
        <v>20986</v>
      </c>
    </row>
    <row r="3602" spans="1:15" x14ac:dyDescent="0.25">
      <c r="A3602">
        <v>1.9400000000000001E-3</v>
      </c>
      <c r="B3602">
        <v>15052.892400000001</v>
      </c>
      <c r="C3602">
        <v>230108038834.18201</v>
      </c>
      <c r="D3602">
        <v>777904.31900000002</v>
      </c>
      <c r="E3602">
        <v>3.5820999999999999E-2</v>
      </c>
      <c r="F3602">
        <v>1671.2971</v>
      </c>
      <c r="G3602">
        <v>3072748.0850999998</v>
      </c>
      <c r="H3602">
        <v>5.8849</v>
      </c>
      <c r="I3602">
        <v>6.2480000000000002</v>
      </c>
      <c r="J3602" s="1">
        <v>8.8984999999999996E-6</v>
      </c>
      <c r="K3602">
        <v>4.8913000000000002</v>
      </c>
      <c r="L3602">
        <v>-0.88353999999999999</v>
      </c>
      <c r="M3602">
        <v>0.99997999999999998</v>
      </c>
      <c r="N3602" t="s">
        <v>2065</v>
      </c>
      <c r="O3602" t="str">
        <f t="shared" si="56"/>
        <v>20998</v>
      </c>
    </row>
    <row r="3603" spans="1:15" x14ac:dyDescent="0.25">
      <c r="A3603">
        <v>2.4316000000000001E-2</v>
      </c>
      <c r="B3603">
        <v>32512.383900000001</v>
      </c>
      <c r="C3603">
        <v>14169957445.704599</v>
      </c>
      <c r="D3603">
        <v>347319.61369999999</v>
      </c>
      <c r="E3603">
        <v>2.1388999999999998E-2</v>
      </c>
      <c r="F3603">
        <v>987.1857</v>
      </c>
      <c r="G3603">
        <v>1307632.1878</v>
      </c>
      <c r="H3603">
        <v>3.7101000000000002</v>
      </c>
      <c r="I3603">
        <v>3.7181000000000002</v>
      </c>
      <c r="J3603" s="1">
        <v>2.3062999999999999E-5</v>
      </c>
      <c r="K3603">
        <v>3.6286999999999998</v>
      </c>
      <c r="L3603">
        <v>-0.97241</v>
      </c>
      <c r="M3603">
        <v>0.99960000000000004</v>
      </c>
      <c r="N3603" t="s">
        <v>2066</v>
      </c>
      <c r="O3603" t="str">
        <f t="shared" si="56"/>
        <v>21006</v>
      </c>
    </row>
    <row r="3604" spans="1:15" x14ac:dyDescent="0.25">
      <c r="A3604">
        <v>1.3088000000000001E-2</v>
      </c>
      <c r="B3604">
        <v>19921.009699999999</v>
      </c>
      <c r="C3604">
        <v>25948255633.384701</v>
      </c>
      <c r="D3604">
        <v>398558.24449999997</v>
      </c>
      <c r="E3604">
        <v>1.6712999999999999E-2</v>
      </c>
      <c r="F3604">
        <v>1092.6534999999999</v>
      </c>
      <c r="G3604">
        <v>1459568.7071</v>
      </c>
      <c r="H3604">
        <v>4.2915999999999999</v>
      </c>
      <c r="I3604">
        <v>4.3367000000000004</v>
      </c>
      <c r="J3604" s="1">
        <v>1.8005000000000001E-5</v>
      </c>
      <c r="K3604">
        <v>4.1067999999999998</v>
      </c>
      <c r="L3604">
        <v>-0.98731000000000002</v>
      </c>
      <c r="M3604">
        <v>0.99990000000000001</v>
      </c>
      <c r="N3604" t="s">
        <v>2067</v>
      </c>
      <c r="O3604" t="str">
        <f t="shared" si="56"/>
        <v>21014</v>
      </c>
    </row>
    <row r="3605" spans="1:15" x14ac:dyDescent="0.25">
      <c r="A3605">
        <v>1.2581E-2</v>
      </c>
      <c r="B3605">
        <v>27864.7873</v>
      </c>
      <c r="C3605">
        <v>48950276621.563499</v>
      </c>
      <c r="D3605">
        <v>493817.04989999998</v>
      </c>
      <c r="E3605">
        <v>1.1768000000000001E-2</v>
      </c>
      <c r="F3605">
        <v>1327.5707</v>
      </c>
      <c r="G3605">
        <v>2081609.6332</v>
      </c>
      <c r="H3605">
        <v>4.3513000000000002</v>
      </c>
      <c r="I3605">
        <v>4.3776000000000002</v>
      </c>
      <c r="J3605" s="1">
        <v>1.1933000000000001E-5</v>
      </c>
      <c r="K3605">
        <v>4.1894999999999998</v>
      </c>
      <c r="L3605">
        <v>-0.97467999999999999</v>
      </c>
      <c r="M3605">
        <v>0.99987999999999999</v>
      </c>
      <c r="N3605" t="s">
        <v>2068</v>
      </c>
      <c r="O3605" t="str">
        <f t="shared" si="56"/>
        <v>21020</v>
      </c>
    </row>
    <row r="3606" spans="1:15" x14ac:dyDescent="0.25">
      <c r="A3606">
        <v>2.2286E-2</v>
      </c>
      <c r="B3606">
        <v>28319.0311</v>
      </c>
      <c r="C3606">
        <v>22981487992.259499</v>
      </c>
      <c r="D3606">
        <v>455371.09120000002</v>
      </c>
      <c r="E3606">
        <v>1.3292E-2</v>
      </c>
      <c r="F3606">
        <v>1247.6763000000001</v>
      </c>
      <c r="G3606">
        <v>1878166.9438</v>
      </c>
      <c r="H3606">
        <v>3.7682000000000002</v>
      </c>
      <c r="I3606">
        <v>3.8085</v>
      </c>
      <c r="J3606" s="1">
        <v>2.0820000000000001E-5</v>
      </c>
      <c r="K3606">
        <v>3.7271999999999998</v>
      </c>
      <c r="L3606">
        <v>-0.97984000000000004</v>
      </c>
      <c r="M3606">
        <v>0.99968000000000001</v>
      </c>
      <c r="N3606" t="s">
        <v>2069</v>
      </c>
      <c r="O3606" t="str">
        <f t="shared" si="56"/>
        <v>21026</v>
      </c>
    </row>
    <row r="3607" spans="1:15" x14ac:dyDescent="0.25">
      <c r="A3607">
        <v>9.7876000000000005E-3</v>
      </c>
      <c r="B3607">
        <v>18720.586899999998</v>
      </c>
      <c r="C3607">
        <v>48594881263.030296</v>
      </c>
      <c r="D3607">
        <v>504671.49050000001</v>
      </c>
      <c r="E3607">
        <v>1.9576E-2</v>
      </c>
      <c r="F3607">
        <v>1263.848</v>
      </c>
      <c r="G3607">
        <v>1886668.5541999999</v>
      </c>
      <c r="H3607">
        <v>4.5646000000000004</v>
      </c>
      <c r="I3607">
        <v>4.6269999999999998</v>
      </c>
      <c r="J3607" s="1">
        <v>1.3682999999999999E-5</v>
      </c>
      <c r="K3607">
        <v>4.2908999999999997</v>
      </c>
      <c r="L3607">
        <v>-0.97592999999999996</v>
      </c>
      <c r="M3607">
        <v>0.99992999999999999</v>
      </c>
      <c r="N3607" t="s">
        <v>2070</v>
      </c>
      <c r="O3607" t="str">
        <f t="shared" si="56"/>
        <v>21033</v>
      </c>
    </row>
    <row r="3608" spans="1:15" x14ac:dyDescent="0.25">
      <c r="A3608">
        <v>1.6878000000000001E-2</v>
      </c>
      <c r="B3608">
        <v>26378.587500000001</v>
      </c>
      <c r="C3608">
        <v>43720611396.562599</v>
      </c>
      <c r="D3608">
        <v>582455.13569999998</v>
      </c>
      <c r="E3608">
        <v>1.4808E-2</v>
      </c>
      <c r="F3608">
        <v>1476.5426</v>
      </c>
      <c r="G3608">
        <v>2428510.1384999999</v>
      </c>
      <c r="H3608">
        <v>4.0491999999999999</v>
      </c>
      <c r="I3608">
        <v>4.0842999999999998</v>
      </c>
      <c r="J3608" s="1">
        <v>1.4786999999999999E-5</v>
      </c>
      <c r="K3608">
        <v>3.9495</v>
      </c>
      <c r="L3608">
        <v>-0.97824999999999995</v>
      </c>
      <c r="M3608">
        <v>0.99980000000000002</v>
      </c>
      <c r="N3608" t="s">
        <v>2071</v>
      </c>
      <c r="O3608" t="str">
        <f t="shared" si="56"/>
        <v>21041</v>
      </c>
    </row>
    <row r="3609" spans="1:15" x14ac:dyDescent="0.25">
      <c r="A3609">
        <v>2.2286E-2</v>
      </c>
      <c r="B3609">
        <v>28319.0311</v>
      </c>
      <c r="C3609">
        <v>22981487992.259499</v>
      </c>
      <c r="D3609">
        <v>455371.09120000002</v>
      </c>
      <c r="E3609">
        <v>1.3292E-2</v>
      </c>
      <c r="F3609">
        <v>1247.6763000000001</v>
      </c>
      <c r="G3609">
        <v>1878166.9438</v>
      </c>
      <c r="H3609">
        <v>3.7682000000000002</v>
      </c>
      <c r="I3609">
        <v>3.8085</v>
      </c>
      <c r="J3609" s="1">
        <v>2.0820000000000001E-5</v>
      </c>
      <c r="K3609">
        <v>3.7271999999999998</v>
      </c>
      <c r="L3609">
        <v>-0.97984000000000004</v>
      </c>
      <c r="M3609">
        <v>0.99968000000000001</v>
      </c>
      <c r="N3609" t="s">
        <v>2072</v>
      </c>
      <c r="O3609" t="str">
        <f t="shared" si="56"/>
        <v>21047</v>
      </c>
    </row>
    <row r="3610" spans="1:15" x14ac:dyDescent="0.25">
      <c r="A3610">
        <v>8.5856999999999999E-3</v>
      </c>
      <c r="B3610">
        <v>10249.813200000001</v>
      </c>
      <c r="C3610">
        <v>12134958465.686199</v>
      </c>
      <c r="D3610">
        <v>150441.7702</v>
      </c>
      <c r="E3610">
        <v>1.1667E-2</v>
      </c>
      <c r="F3610">
        <v>678.78970000000004</v>
      </c>
      <c r="G3610">
        <v>576429.2622</v>
      </c>
      <c r="H3610">
        <v>4.7161</v>
      </c>
      <c r="I3610">
        <v>4.7577999999999996</v>
      </c>
      <c r="J3610" s="1">
        <v>1.8145E-5</v>
      </c>
      <c r="K3610">
        <v>4.3391999999999999</v>
      </c>
      <c r="L3610">
        <v>-0.97402999999999995</v>
      </c>
      <c r="M3610">
        <v>0.99994000000000005</v>
      </c>
      <c r="N3610" t="s">
        <v>2073</v>
      </c>
      <c r="O3610" t="str">
        <f t="shared" si="56"/>
        <v>21054</v>
      </c>
    </row>
    <row r="3611" spans="1:15" x14ac:dyDescent="0.25">
      <c r="A3611">
        <v>5.2155999999999999E-3</v>
      </c>
      <c r="B3611">
        <v>256877.5183</v>
      </c>
      <c r="C3611">
        <v>1761897307188.05</v>
      </c>
      <c r="D3611">
        <v>3291571.5151</v>
      </c>
      <c r="E3611">
        <v>1.0319999999999999E-2</v>
      </c>
      <c r="F3611">
        <v>2834.9780000000001</v>
      </c>
      <c r="G3611">
        <v>12831404.832900001</v>
      </c>
      <c r="H3611">
        <v>5.2325999999999997</v>
      </c>
      <c r="I3611">
        <v>5.2561</v>
      </c>
      <c r="J3611" s="1">
        <v>2.1569999999999998E-6</v>
      </c>
      <c r="K3611">
        <v>5.0426000000000002</v>
      </c>
      <c r="L3611">
        <v>-0.98333000000000004</v>
      </c>
      <c r="M3611">
        <v>0.99997999999999998</v>
      </c>
      <c r="N3611" t="s">
        <v>2074</v>
      </c>
      <c r="O3611" t="str">
        <f t="shared" si="56"/>
        <v>21059</v>
      </c>
    </row>
    <row r="3612" spans="1:15" x14ac:dyDescent="0.25">
      <c r="A3612">
        <v>9.1997999999999993E-3</v>
      </c>
      <c r="B3612">
        <v>10967.847400000001</v>
      </c>
      <c r="C3612">
        <v>11912740726.2866</v>
      </c>
      <c r="D3612">
        <v>159796.89569999999</v>
      </c>
      <c r="E3612">
        <v>1.23E-2</v>
      </c>
      <c r="F3612">
        <v>713.66070000000002</v>
      </c>
      <c r="G3612">
        <v>613083.71990000003</v>
      </c>
      <c r="H3612">
        <v>4.6506999999999996</v>
      </c>
      <c r="I3612">
        <v>4.6887999999999996</v>
      </c>
      <c r="J3612" s="1">
        <v>1.8893999999999999E-5</v>
      </c>
      <c r="K3612">
        <v>4.2937000000000003</v>
      </c>
      <c r="L3612">
        <v>-0.97460999999999998</v>
      </c>
      <c r="M3612">
        <v>0.99992999999999999</v>
      </c>
      <c r="N3612" t="s">
        <v>2075</v>
      </c>
      <c r="O3612" t="str">
        <f t="shared" si="56"/>
        <v>21064</v>
      </c>
    </row>
    <row r="3613" spans="1:15" x14ac:dyDescent="0.25">
      <c r="A3613">
        <v>7.1602999999999997E-3</v>
      </c>
      <c r="B3613">
        <v>279925.6778</v>
      </c>
      <c r="C3613">
        <v>1788577980922.24</v>
      </c>
      <c r="D3613">
        <v>4367155.4535999997</v>
      </c>
      <c r="E3613">
        <v>6.1463999999999998E-3</v>
      </c>
      <c r="F3613">
        <v>3538.2292000000002</v>
      </c>
      <c r="G3613">
        <v>16818479.741</v>
      </c>
      <c r="H3613">
        <v>4.9272</v>
      </c>
      <c r="I3613">
        <v>4.9394999999999998</v>
      </c>
      <c r="J3613" s="1">
        <v>2.5896000000000002E-6</v>
      </c>
      <c r="K3613">
        <v>4.8308999999999997</v>
      </c>
      <c r="L3613">
        <v>-0.99136999999999997</v>
      </c>
      <c r="M3613">
        <v>0.99997000000000003</v>
      </c>
      <c r="N3613" t="s">
        <v>2076</v>
      </c>
      <c r="O3613" t="str">
        <f t="shared" si="56"/>
        <v>21070</v>
      </c>
    </row>
    <row r="3614" spans="1:15" x14ac:dyDescent="0.25">
      <c r="A3614">
        <v>5.8087E-3</v>
      </c>
      <c r="B3614">
        <v>278981.17099999997</v>
      </c>
      <c r="C3614">
        <v>1756218443452.6499</v>
      </c>
      <c r="D3614">
        <v>3595672.642</v>
      </c>
      <c r="E3614">
        <v>1.0711999999999999E-2</v>
      </c>
      <c r="F3614">
        <v>3058.9528</v>
      </c>
      <c r="G3614">
        <v>14011222.963</v>
      </c>
      <c r="H3614">
        <v>5.1265000000000001</v>
      </c>
      <c r="I3614">
        <v>5.1486999999999998</v>
      </c>
      <c r="J3614" s="1">
        <v>2.2036E-6</v>
      </c>
      <c r="K3614">
        <v>4.9977</v>
      </c>
      <c r="L3614">
        <v>-0.98545000000000005</v>
      </c>
      <c r="M3614">
        <v>0.99997999999999998</v>
      </c>
      <c r="N3614" t="s">
        <v>2077</v>
      </c>
      <c r="O3614" t="str">
        <f t="shared" si="56"/>
        <v>21075</v>
      </c>
    </row>
    <row r="3615" spans="1:15" x14ac:dyDescent="0.25">
      <c r="A3615">
        <v>7.4653999999999996E-3</v>
      </c>
      <c r="B3615">
        <v>14282.366400000001</v>
      </c>
      <c r="C3615">
        <v>20771778005.4781</v>
      </c>
      <c r="D3615">
        <v>151064.36629999999</v>
      </c>
      <c r="E3615">
        <v>1.4926999999999999E-2</v>
      </c>
      <c r="F3615">
        <v>665.03930000000003</v>
      </c>
      <c r="G3615">
        <v>579485.10530000005</v>
      </c>
      <c r="H3615">
        <v>4.8384</v>
      </c>
      <c r="I3615">
        <v>4.8977000000000004</v>
      </c>
      <c r="J3615" s="1">
        <v>1.1014E-5</v>
      </c>
      <c r="K3615">
        <v>4.4272999999999998</v>
      </c>
      <c r="L3615">
        <v>-0.97294999999999998</v>
      </c>
      <c r="M3615">
        <v>0.99995999999999996</v>
      </c>
      <c r="N3615" t="s">
        <v>2078</v>
      </c>
      <c r="O3615" t="str">
        <f t="shared" si="56"/>
        <v>21080</v>
      </c>
    </row>
    <row r="3616" spans="1:15" x14ac:dyDescent="0.25">
      <c r="A3616">
        <v>2.2901999999999999E-2</v>
      </c>
      <c r="B3616">
        <v>6896.8846999999996</v>
      </c>
      <c r="C3616">
        <v>1138516578.6745999</v>
      </c>
      <c r="D3616">
        <v>62393.475299999998</v>
      </c>
      <c r="E3616">
        <v>1.8356000000000001E-2</v>
      </c>
      <c r="F3616">
        <v>415.32740000000001</v>
      </c>
      <c r="G3616">
        <v>234648.54980000001</v>
      </c>
      <c r="H3616">
        <v>3.7458</v>
      </c>
      <c r="I3616">
        <v>3.7774999999999999</v>
      </c>
      <c r="J3616" s="1">
        <v>6.3886000000000005E-5</v>
      </c>
      <c r="K3616">
        <v>3.5541999999999998</v>
      </c>
      <c r="L3616">
        <v>-0.98289000000000004</v>
      </c>
      <c r="M3616">
        <v>0.99965999999999999</v>
      </c>
      <c r="N3616" t="s">
        <v>2079</v>
      </c>
      <c r="O3616" t="str">
        <f t="shared" si="56"/>
        <v>21086</v>
      </c>
    </row>
    <row r="3617" spans="1:15" x14ac:dyDescent="0.25">
      <c r="A3617">
        <v>1.0815999999999999E-2</v>
      </c>
      <c r="B3617">
        <v>5964.3351000000002</v>
      </c>
      <c r="C3617">
        <v>7090082879.9813004</v>
      </c>
      <c r="D3617">
        <v>150504.58559999999</v>
      </c>
      <c r="E3617">
        <v>1.5493E-2</v>
      </c>
      <c r="F3617">
        <v>728.5838</v>
      </c>
      <c r="G3617">
        <v>598084.43330000003</v>
      </c>
      <c r="H3617">
        <v>4.4745999999999997</v>
      </c>
      <c r="I3617">
        <v>4.5270000000000001</v>
      </c>
      <c r="J3617" s="1">
        <v>2.6173000000000002E-5</v>
      </c>
      <c r="K3617">
        <v>4.1498999999999997</v>
      </c>
      <c r="L3617">
        <v>-0.95155000000000001</v>
      </c>
      <c r="M3617">
        <v>0.99987000000000004</v>
      </c>
      <c r="N3617" t="s">
        <v>2080</v>
      </c>
      <c r="O3617" t="str">
        <f t="shared" si="56"/>
        <v>21087</v>
      </c>
    </row>
    <row r="3618" spans="1:15" x14ac:dyDescent="0.25">
      <c r="A3618">
        <v>5.8481999999999996E-3</v>
      </c>
      <c r="B3618">
        <v>242005.38709999999</v>
      </c>
      <c r="C3618">
        <v>1810202009242.7</v>
      </c>
      <c r="D3618">
        <v>3637285.4931000001</v>
      </c>
      <c r="E3618">
        <v>6.8173000000000001E-3</v>
      </c>
      <c r="F3618">
        <v>3063.7413000000001</v>
      </c>
      <c r="G3618">
        <v>14036647.751599999</v>
      </c>
      <c r="H3618">
        <v>5.1193</v>
      </c>
      <c r="I3618">
        <v>5.1416000000000004</v>
      </c>
      <c r="J3618" s="1">
        <v>2.2307999999999999E-6</v>
      </c>
      <c r="K3618">
        <v>4.9897999999999998</v>
      </c>
      <c r="L3618">
        <v>-0.98858000000000001</v>
      </c>
      <c r="M3618">
        <v>0.99997999999999998</v>
      </c>
      <c r="N3618" t="s">
        <v>2081</v>
      </c>
      <c r="O3618" t="str">
        <f t="shared" si="56"/>
        <v>21092</v>
      </c>
    </row>
    <row r="3619" spans="1:15" x14ac:dyDescent="0.25">
      <c r="A3619">
        <v>1.1635E-2</v>
      </c>
      <c r="B3619">
        <v>334617.72560000001</v>
      </c>
      <c r="C3619">
        <v>780132472584.526</v>
      </c>
      <c r="D3619">
        <v>3036955.0917000002</v>
      </c>
      <c r="E3619">
        <v>5.8015000000000002E-3</v>
      </c>
      <c r="F3619">
        <v>2809.8418999999999</v>
      </c>
      <c r="G3619">
        <v>11488781.254699999</v>
      </c>
      <c r="H3619">
        <v>4.4499000000000004</v>
      </c>
      <c r="I3619">
        <v>4.4539999999999997</v>
      </c>
      <c r="J3619" s="1">
        <v>3.8835000000000002E-6</v>
      </c>
      <c r="K3619">
        <v>4.3978000000000002</v>
      </c>
      <c r="L3619">
        <v>-1</v>
      </c>
      <c r="M3619">
        <v>0.99992999999999999</v>
      </c>
      <c r="N3619" t="s">
        <v>2082</v>
      </c>
      <c r="O3619" t="str">
        <f t="shared" si="56"/>
        <v>21096</v>
      </c>
    </row>
    <row r="3620" spans="1:15" x14ac:dyDescent="0.25">
      <c r="A3620">
        <v>1.3077E-2</v>
      </c>
      <c r="B3620">
        <v>316203.24229999998</v>
      </c>
      <c r="C3620">
        <v>671643487405.39697</v>
      </c>
      <c r="D3620">
        <v>3044221.3807999999</v>
      </c>
      <c r="E3620">
        <v>6.9198000000000003E-3</v>
      </c>
      <c r="F3620">
        <v>2771.5958999999998</v>
      </c>
      <c r="G3620">
        <v>11498511.206599999</v>
      </c>
      <c r="H3620">
        <v>4.3324999999999996</v>
      </c>
      <c r="I3620">
        <v>4.3371000000000004</v>
      </c>
      <c r="J3620" s="1">
        <v>4.5882000000000004E-6</v>
      </c>
      <c r="K3620">
        <v>4.2648000000000001</v>
      </c>
      <c r="L3620">
        <v>-0.99794000000000005</v>
      </c>
      <c r="M3620">
        <v>0.99990999999999997</v>
      </c>
      <c r="N3620" t="s">
        <v>2083</v>
      </c>
      <c r="O3620" t="str">
        <f t="shared" si="56"/>
        <v>21101</v>
      </c>
    </row>
    <row r="3621" spans="1:15" x14ac:dyDescent="0.25">
      <c r="A3621">
        <v>4.6303000000000004E-3</v>
      </c>
      <c r="B3621">
        <v>14183.8619</v>
      </c>
      <c r="C3621">
        <v>70072843763.979294</v>
      </c>
      <c r="D3621">
        <v>420677.95159999997</v>
      </c>
      <c r="E3621">
        <v>2.4781999999999998E-2</v>
      </c>
      <c r="F3621">
        <v>1206.0938000000001</v>
      </c>
      <c r="G3621">
        <v>1629521.1728999999</v>
      </c>
      <c r="H3621">
        <v>5.2316000000000003</v>
      </c>
      <c r="I3621">
        <v>5.3752000000000004</v>
      </c>
      <c r="J3621" s="1">
        <v>1.0013000000000001E-5</v>
      </c>
      <c r="K3621">
        <v>4.7782</v>
      </c>
      <c r="L3621">
        <v>-0.95630000000000004</v>
      </c>
      <c r="M3621">
        <v>0.99997000000000003</v>
      </c>
      <c r="N3621" t="s">
        <v>2084</v>
      </c>
      <c r="O3621" t="str">
        <f t="shared" si="56"/>
        <v>21107</v>
      </c>
    </row>
    <row r="3622" spans="1:15" x14ac:dyDescent="0.25">
      <c r="A3622">
        <v>3.7918000000000001E-3</v>
      </c>
      <c r="B3622">
        <v>14667.948200000001</v>
      </c>
      <c r="C3622">
        <v>76765715740.405899</v>
      </c>
      <c r="D3622">
        <v>359581.1655</v>
      </c>
      <c r="E3622">
        <v>2.1222999999999999E-2</v>
      </c>
      <c r="F3622">
        <v>1084.9674</v>
      </c>
      <c r="G3622">
        <v>1401656.7064</v>
      </c>
      <c r="H3622">
        <v>5.4390000000000001</v>
      </c>
      <c r="I3622">
        <v>5.5750000000000002</v>
      </c>
      <c r="J3622" s="1">
        <v>8.7880999999999998E-6</v>
      </c>
      <c r="K3622">
        <v>4.8920000000000003</v>
      </c>
      <c r="L3622">
        <v>-0.95689000000000002</v>
      </c>
      <c r="M3622">
        <v>0.99997999999999998</v>
      </c>
      <c r="N3622" t="s">
        <v>2085</v>
      </c>
      <c r="O3622" t="str">
        <f t="shared" si="56"/>
        <v>21111</v>
      </c>
    </row>
    <row r="3623" spans="1:15" x14ac:dyDescent="0.25">
      <c r="A3623">
        <v>4.8488999999999997E-3</v>
      </c>
      <c r="B3623">
        <v>14730.235000000001</v>
      </c>
      <c r="C3623">
        <v>67824235811.923897</v>
      </c>
      <c r="D3623">
        <v>434247.87229999999</v>
      </c>
      <c r="E3623">
        <v>2.5295999999999999E-2</v>
      </c>
      <c r="F3623">
        <v>1238.6447000000001</v>
      </c>
      <c r="G3623">
        <v>1691742.3618999999</v>
      </c>
      <c r="H3623">
        <v>5.1787999999999998</v>
      </c>
      <c r="I3623">
        <v>5.3289999999999997</v>
      </c>
      <c r="J3623" s="1">
        <v>1.023E-5</v>
      </c>
      <c r="K3623">
        <v>4.7473999999999998</v>
      </c>
      <c r="L3623">
        <v>-0.95440999999999998</v>
      </c>
      <c r="M3623">
        <v>0.99997000000000003</v>
      </c>
      <c r="N3623" t="s">
        <v>2086</v>
      </c>
      <c r="O3623" t="str">
        <f t="shared" si="56"/>
        <v>21115</v>
      </c>
    </row>
    <row r="3624" spans="1:15" x14ac:dyDescent="0.25">
      <c r="A3624">
        <v>5.3279E-3</v>
      </c>
      <c r="B3624">
        <v>13697.5141</v>
      </c>
      <c r="C3624">
        <v>63340245895.804497</v>
      </c>
      <c r="D3624">
        <v>451596.1397</v>
      </c>
      <c r="E3624">
        <v>2.6716E-2</v>
      </c>
      <c r="F3624">
        <v>1260.7473</v>
      </c>
      <c r="G3624">
        <v>1757777.9761000001</v>
      </c>
      <c r="H3624">
        <v>5.0880999999999998</v>
      </c>
      <c r="I3624">
        <v>5.2350000000000003</v>
      </c>
      <c r="J3624" s="1">
        <v>1.1019000000000001E-5</v>
      </c>
      <c r="K3624">
        <v>4.6840999999999999</v>
      </c>
      <c r="L3624">
        <v>-0.95364000000000004</v>
      </c>
      <c r="M3624">
        <v>0.99997000000000003</v>
      </c>
      <c r="N3624" t="s">
        <v>2087</v>
      </c>
      <c r="O3624" t="str">
        <f t="shared" si="56"/>
        <v>21119</v>
      </c>
    </row>
    <row r="3625" spans="1:15" x14ac:dyDescent="0.25">
      <c r="A3625">
        <v>2.0060999999999998E-3</v>
      </c>
      <c r="B3625">
        <v>10945.2907</v>
      </c>
      <c r="C3625">
        <v>71973019758.046906</v>
      </c>
      <c r="D3625">
        <v>613718.60750000004</v>
      </c>
      <c r="E3625">
        <v>6.9600999999999996E-2</v>
      </c>
      <c r="F3625">
        <v>1481.2765999999999</v>
      </c>
      <c r="G3625">
        <v>2409581.4213</v>
      </c>
      <c r="H3625">
        <v>5.4305000000000003</v>
      </c>
      <c r="I3625">
        <v>6.2427999999999999</v>
      </c>
      <c r="J3625" s="1">
        <v>1.9315999999999999E-5</v>
      </c>
      <c r="K3625">
        <v>4.4196</v>
      </c>
      <c r="L3625">
        <v>-0.76292000000000004</v>
      </c>
      <c r="M3625">
        <v>0.99978999999999996</v>
      </c>
      <c r="N3625" t="s">
        <v>2088</v>
      </c>
      <c r="O3625" t="str">
        <f t="shared" si="56"/>
        <v>21126</v>
      </c>
    </row>
    <row r="3626" spans="1:15" x14ac:dyDescent="0.25">
      <c r="A3626">
        <v>1.5344E-2</v>
      </c>
      <c r="B3626">
        <v>135896.29269999999</v>
      </c>
      <c r="C3626">
        <v>149186690716.608</v>
      </c>
      <c r="D3626">
        <v>1128162.2043000001</v>
      </c>
      <c r="E3626">
        <v>3.4022000000000002E-3</v>
      </c>
      <c r="F3626">
        <v>1733.941</v>
      </c>
      <c r="G3626">
        <v>4264579.8942</v>
      </c>
      <c r="H3626">
        <v>4.1776</v>
      </c>
      <c r="I3626">
        <v>4.1776</v>
      </c>
      <c r="J3626" s="1">
        <v>7.4447000000000001E-6</v>
      </c>
      <c r="K3626">
        <v>4.1299000000000001</v>
      </c>
      <c r="L3626">
        <v>-1</v>
      </c>
      <c r="M3626">
        <v>0.99987999999999999</v>
      </c>
      <c r="N3626" t="s">
        <v>2089</v>
      </c>
      <c r="O3626" t="str">
        <f t="shared" si="56"/>
        <v>21134</v>
      </c>
    </row>
    <row r="3627" spans="1:15" x14ac:dyDescent="0.25">
      <c r="A3627">
        <v>2.1752999999999998E-3</v>
      </c>
      <c r="B3627">
        <v>9923.5252999999993</v>
      </c>
      <c r="C3627">
        <v>70637785904.921005</v>
      </c>
      <c r="D3627">
        <v>672263.0294</v>
      </c>
      <c r="E3627">
        <v>7.3414999999999994E-2</v>
      </c>
      <c r="F3627">
        <v>1575.8833999999999</v>
      </c>
      <c r="G3627">
        <v>2642300.6227000002</v>
      </c>
      <c r="H3627">
        <v>5.3041999999999998</v>
      </c>
      <c r="I3627">
        <v>6.1638000000000002</v>
      </c>
      <c r="J3627" s="1">
        <v>2.1223999999999999E-5</v>
      </c>
      <c r="K3627">
        <v>4.3032000000000004</v>
      </c>
      <c r="L3627">
        <v>-0.74280999999999997</v>
      </c>
      <c r="M3627">
        <v>0.99968999999999997</v>
      </c>
      <c r="N3627" t="s">
        <v>2090</v>
      </c>
      <c r="O3627" t="str">
        <f t="shared" si="56"/>
        <v>21142</v>
      </c>
    </row>
    <row r="3628" spans="1:15" x14ac:dyDescent="0.25">
      <c r="A3628">
        <v>1.5062000000000001E-2</v>
      </c>
      <c r="B3628">
        <v>135939.82440000001</v>
      </c>
      <c r="C3628">
        <v>150059559429.082</v>
      </c>
      <c r="D3628">
        <v>1110685.3700000001</v>
      </c>
      <c r="E3628">
        <v>4.0832000000000004E-3</v>
      </c>
      <c r="F3628">
        <v>1716.2752</v>
      </c>
      <c r="G3628">
        <v>4209504.7637</v>
      </c>
      <c r="H3628">
        <v>4.1963999999999997</v>
      </c>
      <c r="I3628">
        <v>4.1963999999999997</v>
      </c>
      <c r="J3628" s="1">
        <v>7.3424999999999996E-6</v>
      </c>
      <c r="K3628">
        <v>4.1445999999999996</v>
      </c>
      <c r="L3628">
        <v>-1</v>
      </c>
      <c r="M3628">
        <v>0.99988999999999995</v>
      </c>
      <c r="N3628" t="s">
        <v>2091</v>
      </c>
      <c r="O3628" t="str">
        <f t="shared" si="56"/>
        <v>21153</v>
      </c>
    </row>
    <row r="3629" spans="1:15" x14ac:dyDescent="0.25">
      <c r="A3629">
        <v>6.1110999999999999E-2</v>
      </c>
      <c r="B3629">
        <v>9036.6360999999997</v>
      </c>
      <c r="C3629">
        <v>195299531.78389999</v>
      </c>
      <c r="D3629">
        <v>39337.616600000001</v>
      </c>
      <c r="E3629">
        <v>2.6066000000000001E-3</v>
      </c>
      <c r="F3629">
        <v>322.98610000000002</v>
      </c>
      <c r="G3629">
        <v>138607.05850000001</v>
      </c>
      <c r="H3629">
        <v>2.7991999999999999</v>
      </c>
      <c r="I3629">
        <v>2.7991999999999999</v>
      </c>
      <c r="J3629">
        <v>1.7016000000000001E-4</v>
      </c>
      <c r="K3629">
        <v>2.7991999999999999</v>
      </c>
      <c r="L3629">
        <v>-1</v>
      </c>
      <c r="M3629">
        <v>0.99812000000000001</v>
      </c>
      <c r="N3629" t="s">
        <v>2092</v>
      </c>
      <c r="O3629" t="str">
        <f t="shared" si="56"/>
        <v>21156</v>
      </c>
    </row>
    <row r="3630" spans="1:15" x14ac:dyDescent="0.25">
      <c r="A3630">
        <v>1.8800999999999998E-2</v>
      </c>
      <c r="B3630">
        <v>42318.942000000003</v>
      </c>
      <c r="C3630">
        <v>22510311962.324699</v>
      </c>
      <c r="D3630">
        <v>442812.62530000001</v>
      </c>
      <c r="E3630">
        <v>8.2882000000000008E-3</v>
      </c>
      <c r="F3630">
        <v>1113.6715999999999</v>
      </c>
      <c r="G3630">
        <v>1643297.2238</v>
      </c>
      <c r="H3630">
        <v>3.9618000000000002</v>
      </c>
      <c r="I3630">
        <v>3.9744000000000002</v>
      </c>
      <c r="J3630" s="1">
        <v>2.0174999999999999E-5</v>
      </c>
      <c r="K3630">
        <v>3.8651</v>
      </c>
      <c r="L3630">
        <v>-0.99172000000000005</v>
      </c>
      <c r="M3630">
        <v>0.99980999999999998</v>
      </c>
      <c r="N3630" t="s">
        <v>2093</v>
      </c>
      <c r="O3630" t="str">
        <f t="shared" si="56"/>
        <v>21161</v>
      </c>
    </row>
    <row r="3631" spans="1:15" x14ac:dyDescent="0.25">
      <c r="A3631">
        <v>1.7722999999999999E-2</v>
      </c>
      <c r="B3631">
        <v>30361.667099999999</v>
      </c>
      <c r="C3631">
        <v>5123050252.2613001</v>
      </c>
      <c r="D3631">
        <v>136460.42879999999</v>
      </c>
      <c r="E3631">
        <v>1.0581E-2</v>
      </c>
      <c r="F3631">
        <v>606.96900000000005</v>
      </c>
      <c r="G3631">
        <v>498740.94349999999</v>
      </c>
      <c r="H3631">
        <v>4.0209000000000001</v>
      </c>
      <c r="I3631">
        <v>4.0335999999999999</v>
      </c>
      <c r="J3631" s="1">
        <v>2.4655999999999999E-5</v>
      </c>
      <c r="K3631">
        <v>3.9167000000000001</v>
      </c>
      <c r="L3631">
        <v>-0.98140000000000005</v>
      </c>
      <c r="M3631">
        <v>0.99978999999999996</v>
      </c>
      <c r="N3631" t="s">
        <v>2094</v>
      </c>
      <c r="O3631" t="str">
        <f t="shared" si="56"/>
        <v>21166</v>
      </c>
    </row>
    <row r="3632" spans="1:15" x14ac:dyDescent="0.25">
      <c r="A3632">
        <v>1.9272000000000001E-2</v>
      </c>
      <c r="B3632">
        <v>45372.085899999998</v>
      </c>
      <c r="C3632">
        <v>21893705116.330799</v>
      </c>
      <c r="D3632">
        <v>410265.10230000003</v>
      </c>
      <c r="E3632">
        <v>9.4304000000000002E-3</v>
      </c>
      <c r="F3632">
        <v>1087.7501999999999</v>
      </c>
      <c r="G3632">
        <v>1604382.2153</v>
      </c>
      <c r="H3632">
        <v>3.9438</v>
      </c>
      <c r="I3632">
        <v>3.9502000000000002</v>
      </c>
      <c r="J3632" s="1">
        <v>2.0015000000000001E-5</v>
      </c>
      <c r="K3632">
        <v>3.8652000000000002</v>
      </c>
      <c r="L3632">
        <v>-0.99670999999999998</v>
      </c>
      <c r="M3632">
        <v>0.99980999999999998</v>
      </c>
      <c r="N3632" t="s">
        <v>2095</v>
      </c>
      <c r="O3632" t="str">
        <f t="shared" si="56"/>
        <v>21172</v>
      </c>
    </row>
    <row r="3633" spans="1:15" x14ac:dyDescent="0.25">
      <c r="A3633">
        <v>2.9214E-2</v>
      </c>
      <c r="B3633">
        <v>40043.155599999998</v>
      </c>
      <c r="C3633">
        <v>4580651539.1864004</v>
      </c>
      <c r="D3633">
        <v>191149.74540000001</v>
      </c>
      <c r="E3633">
        <v>8.8845E-3</v>
      </c>
      <c r="F3633">
        <v>758.85389999999995</v>
      </c>
      <c r="G3633">
        <v>696342.99029999995</v>
      </c>
      <c r="H3633">
        <v>3.5232000000000001</v>
      </c>
      <c r="I3633">
        <v>3.5333999999999999</v>
      </c>
      <c r="J3633" s="1">
        <v>3.7039000000000002E-5</v>
      </c>
      <c r="K3633">
        <v>3.5030999999999999</v>
      </c>
      <c r="L3633">
        <v>-0.99143000000000003</v>
      </c>
      <c r="M3633">
        <v>0.99955000000000005</v>
      </c>
      <c r="N3633" t="s">
        <v>2096</v>
      </c>
      <c r="O3633" t="str">
        <f t="shared" si="56"/>
        <v>21177</v>
      </c>
    </row>
    <row r="3634" spans="1:15" x14ac:dyDescent="0.25">
      <c r="A3634">
        <v>1.8484E-2</v>
      </c>
      <c r="B3634">
        <v>27465.024000000001</v>
      </c>
      <c r="C3634">
        <v>7697542564.3327999</v>
      </c>
      <c r="D3634">
        <v>190114.99960000001</v>
      </c>
      <c r="E3634">
        <v>2.5496E-3</v>
      </c>
      <c r="F3634">
        <v>751.86</v>
      </c>
      <c r="G3634">
        <v>718567.89820000005</v>
      </c>
      <c r="H3634">
        <v>3.9588000000000001</v>
      </c>
      <c r="I3634">
        <v>3.9922</v>
      </c>
      <c r="J3634" s="1">
        <v>2.6132E-5</v>
      </c>
      <c r="K3634">
        <v>3.8651</v>
      </c>
      <c r="L3634">
        <v>-0.99206000000000005</v>
      </c>
      <c r="M3634">
        <v>0.99980999999999998</v>
      </c>
      <c r="N3634" t="s">
        <v>2097</v>
      </c>
      <c r="O3634" t="str">
        <f t="shared" si="56"/>
        <v>21179</v>
      </c>
    </row>
    <row r="3635" spans="1:15" x14ac:dyDescent="0.25">
      <c r="A3635">
        <v>4.4554999999999997E-2</v>
      </c>
      <c r="B3635">
        <v>21269.4107</v>
      </c>
      <c r="C3635">
        <v>3477991437.2649002</v>
      </c>
      <c r="D3635">
        <v>213672.57070000001</v>
      </c>
      <c r="E3635">
        <v>3.3790999999999999E-3</v>
      </c>
      <c r="F3635">
        <v>746.34209999999996</v>
      </c>
      <c r="G3635">
        <v>739456.13769999996</v>
      </c>
      <c r="H3635">
        <v>3.0977999999999999</v>
      </c>
      <c r="I3635">
        <v>3.1122999999999998</v>
      </c>
      <c r="J3635" s="1">
        <v>5.8384999999999998E-5</v>
      </c>
      <c r="K3635">
        <v>3.0175000000000001</v>
      </c>
      <c r="L3635">
        <v>-0.99009999999999998</v>
      </c>
      <c r="M3635">
        <v>0.99894000000000005</v>
      </c>
      <c r="N3635" t="s">
        <v>2098</v>
      </c>
      <c r="O3635" t="str">
        <f t="shared" si="56"/>
        <v>21183</v>
      </c>
    </row>
    <row r="3636" spans="1:15" x14ac:dyDescent="0.25">
      <c r="A3636">
        <v>4.8127999999999997E-2</v>
      </c>
      <c r="B3636">
        <v>56054.825199999999</v>
      </c>
      <c r="C3636">
        <v>2826933744.8701</v>
      </c>
      <c r="D3636">
        <v>198740.71230000001</v>
      </c>
      <c r="E3636">
        <v>5.9083E-3</v>
      </c>
      <c r="F3636">
        <v>677.86710000000005</v>
      </c>
      <c r="G3636">
        <v>683368.40960000001</v>
      </c>
      <c r="H3636">
        <v>3.0219</v>
      </c>
      <c r="I3636">
        <v>3.0392999999999999</v>
      </c>
      <c r="J3636" s="1">
        <v>5.5272000000000002E-5</v>
      </c>
      <c r="K3636">
        <v>3.0242</v>
      </c>
      <c r="L3636">
        <v>-0.97794000000000003</v>
      </c>
      <c r="M3636">
        <v>0.99865999999999999</v>
      </c>
      <c r="N3636" t="s">
        <v>2099</v>
      </c>
      <c r="O3636" t="str">
        <f t="shared" si="56"/>
        <v>21185</v>
      </c>
    </row>
    <row r="3637" spans="1:15" x14ac:dyDescent="0.25">
      <c r="A3637">
        <v>1.8800999999999998E-2</v>
      </c>
      <c r="B3637">
        <v>42318.942000000003</v>
      </c>
      <c r="C3637">
        <v>22510311962.324699</v>
      </c>
      <c r="D3637">
        <v>442812.62530000001</v>
      </c>
      <c r="E3637">
        <v>8.2882000000000008E-3</v>
      </c>
      <c r="F3637">
        <v>1113.6715999999999</v>
      </c>
      <c r="G3637">
        <v>1643297.2238</v>
      </c>
      <c r="H3637">
        <v>3.9618000000000002</v>
      </c>
      <c r="I3637">
        <v>3.9744000000000002</v>
      </c>
      <c r="J3637" s="1">
        <v>2.0174999999999999E-5</v>
      </c>
      <c r="K3637">
        <v>3.8651</v>
      </c>
      <c r="L3637">
        <v>-0.99172000000000005</v>
      </c>
      <c r="M3637">
        <v>0.99980999999999998</v>
      </c>
      <c r="N3637" t="s">
        <v>2100</v>
      </c>
      <c r="O3637" t="str">
        <f t="shared" si="56"/>
        <v>21189</v>
      </c>
    </row>
    <row r="3638" spans="1:15" x14ac:dyDescent="0.25">
      <c r="A3638">
        <v>5.8680999999999997E-2</v>
      </c>
      <c r="B3638">
        <v>47676.453800000003</v>
      </c>
      <c r="C3638">
        <v>1717847780.2686999</v>
      </c>
      <c r="D3638">
        <v>129093.1594</v>
      </c>
      <c r="E3638">
        <v>7.9114000000000007E-3</v>
      </c>
      <c r="F3638">
        <v>517.47119999999995</v>
      </c>
      <c r="G3638">
        <v>471258.65769999998</v>
      </c>
      <c r="H3638">
        <v>2.8243999999999998</v>
      </c>
      <c r="I3638">
        <v>2.8416999999999999</v>
      </c>
      <c r="J3638" s="1">
        <v>6.4036999999999997E-5</v>
      </c>
      <c r="K3638">
        <v>2.8416999999999999</v>
      </c>
      <c r="L3638">
        <v>-1</v>
      </c>
      <c r="M3638">
        <v>0.99826000000000004</v>
      </c>
      <c r="N3638" t="s">
        <v>2102</v>
      </c>
      <c r="O3638" t="str">
        <f t="shared" si="56"/>
        <v>21192</v>
      </c>
    </row>
    <row r="3639" spans="1:15" x14ac:dyDescent="0.25">
      <c r="A3639">
        <v>2.1285999999999999E-2</v>
      </c>
      <c r="B3639">
        <v>41023.938199999997</v>
      </c>
      <c r="C3639">
        <v>18913419401.464699</v>
      </c>
      <c r="D3639">
        <v>432760.212</v>
      </c>
      <c r="E3639">
        <v>9.1167999999999996E-3</v>
      </c>
      <c r="F3639">
        <v>1063.6514999999999</v>
      </c>
      <c r="G3639">
        <v>1554918.2627000001</v>
      </c>
      <c r="H3639">
        <v>3.8426999999999998</v>
      </c>
      <c r="I3639">
        <v>3.8498999999999999</v>
      </c>
      <c r="J3639" s="1">
        <v>2.2367000000000001E-5</v>
      </c>
      <c r="K3639">
        <v>3.7616999999999998</v>
      </c>
      <c r="L3639">
        <v>-0.99233000000000005</v>
      </c>
      <c r="M3639">
        <v>0.99975999999999998</v>
      </c>
      <c r="N3639" t="s">
        <v>2103</v>
      </c>
      <c r="O3639" t="str">
        <f t="shared" si="56"/>
        <v>21197</v>
      </c>
    </row>
    <row r="3640" spans="1:15" x14ac:dyDescent="0.25">
      <c r="A3640">
        <v>3.4811000000000002E-2</v>
      </c>
      <c r="B3640">
        <v>40188.030100000004</v>
      </c>
      <c r="C3640">
        <v>3885336271.3308001</v>
      </c>
      <c r="D3640">
        <v>215154.64069999999</v>
      </c>
      <c r="E3640">
        <v>1.67E-2</v>
      </c>
      <c r="F3640">
        <v>772.44330000000002</v>
      </c>
      <c r="G3640">
        <v>747243.59900000005</v>
      </c>
      <c r="H3640">
        <v>3.3582000000000001</v>
      </c>
      <c r="I3640">
        <v>3.3582000000000001</v>
      </c>
      <c r="J3640" s="1">
        <v>4.7102999999999999E-5</v>
      </c>
      <c r="K3640">
        <v>3.286</v>
      </c>
      <c r="L3640">
        <v>-0.97465000000000002</v>
      </c>
      <c r="M3640">
        <v>0.99924999999999997</v>
      </c>
      <c r="N3640" t="s">
        <v>2104</v>
      </c>
      <c r="O3640" t="str">
        <f t="shared" si="56"/>
        <v>21201</v>
      </c>
    </row>
    <row r="3641" spans="1:15" x14ac:dyDescent="0.25">
      <c r="A3641">
        <v>1.848E-2</v>
      </c>
      <c r="B3641">
        <v>39887.604599999999</v>
      </c>
      <c r="C3641">
        <v>16681561177.1117</v>
      </c>
      <c r="D3641">
        <v>359025.9558</v>
      </c>
      <c r="E3641">
        <v>8.404E-3</v>
      </c>
      <c r="F3641">
        <v>927.96900000000005</v>
      </c>
      <c r="G3641">
        <v>1286827.0041</v>
      </c>
      <c r="H3641">
        <v>3.9304999999999999</v>
      </c>
      <c r="I3641">
        <v>3.9923999999999999</v>
      </c>
      <c r="J3641" s="1">
        <v>2.3887E-5</v>
      </c>
      <c r="K3641">
        <v>3.7782</v>
      </c>
      <c r="L3641">
        <v>-0.98690999999999995</v>
      </c>
      <c r="M3641">
        <v>0.99980000000000002</v>
      </c>
      <c r="N3641" t="s">
        <v>2105</v>
      </c>
      <c r="O3641" t="str">
        <f t="shared" si="56"/>
        <v>21210</v>
      </c>
    </row>
    <row r="3642" spans="1:15" x14ac:dyDescent="0.25">
      <c r="A3642">
        <v>1.5164E-2</v>
      </c>
      <c r="B3642">
        <v>39813.7889</v>
      </c>
      <c r="C3642">
        <v>19222434037.431</v>
      </c>
      <c r="D3642">
        <v>322899.07199999999</v>
      </c>
      <c r="E3642">
        <v>3.3276E-3</v>
      </c>
      <c r="F3642">
        <v>913.08690000000001</v>
      </c>
      <c r="G3642">
        <v>1217182.8221</v>
      </c>
      <c r="H3642">
        <v>4.1422999999999996</v>
      </c>
      <c r="I3642">
        <v>4.1891999999999996</v>
      </c>
      <c r="J3642" s="1">
        <v>2.2617999999999999E-5</v>
      </c>
      <c r="K3642">
        <v>3.867</v>
      </c>
      <c r="L3642">
        <v>-0.98740000000000006</v>
      </c>
      <c r="M3642">
        <v>0.99985999999999997</v>
      </c>
      <c r="N3642" t="s">
        <v>2106</v>
      </c>
      <c r="O3642" t="str">
        <f t="shared" si="56"/>
        <v>21216</v>
      </c>
    </row>
    <row r="3643" spans="1:15" x14ac:dyDescent="0.25">
      <c r="A3643">
        <v>1.7717E-2</v>
      </c>
      <c r="B3643">
        <v>41499.756500000003</v>
      </c>
      <c r="C3643">
        <v>18214229429.098801</v>
      </c>
      <c r="D3643">
        <v>365145.2904</v>
      </c>
      <c r="E3643">
        <v>3.3877E-3</v>
      </c>
      <c r="F3643">
        <v>988.1662</v>
      </c>
      <c r="G3643">
        <v>1348048.5098000001</v>
      </c>
      <c r="H3643">
        <v>3.9916</v>
      </c>
      <c r="I3643">
        <v>4.0336999999999996</v>
      </c>
      <c r="J3643" s="1">
        <v>2.3575999999999999E-5</v>
      </c>
      <c r="K3643">
        <v>3.7989999999999999</v>
      </c>
      <c r="L3643">
        <v>-0.98773999999999995</v>
      </c>
      <c r="M3643">
        <v>0.99982000000000004</v>
      </c>
      <c r="N3643" t="s">
        <v>2107</v>
      </c>
      <c r="O3643" t="str">
        <f t="shared" si="56"/>
        <v>21228</v>
      </c>
    </row>
    <row r="3644" spans="1:15" x14ac:dyDescent="0.25">
      <c r="A3644">
        <v>1.4762000000000001E-2</v>
      </c>
      <c r="B3644">
        <v>40176.554600000003</v>
      </c>
      <c r="C3644">
        <v>18718141462.2145</v>
      </c>
      <c r="D3644">
        <v>315556.446</v>
      </c>
      <c r="E3644">
        <v>7.8306000000000001E-3</v>
      </c>
      <c r="F3644">
        <v>882.45259999999996</v>
      </c>
      <c r="G3644">
        <v>1163345.1514000001</v>
      </c>
      <c r="H3644">
        <v>4.1523000000000003</v>
      </c>
      <c r="I3644">
        <v>4.2157</v>
      </c>
      <c r="J3644" s="1">
        <v>2.1112E-5</v>
      </c>
      <c r="K3644">
        <v>3.9123999999999999</v>
      </c>
      <c r="L3644">
        <v>-0.98646999999999996</v>
      </c>
      <c r="M3644">
        <v>0.99987000000000004</v>
      </c>
      <c r="N3644" t="s">
        <v>2108</v>
      </c>
      <c r="O3644" t="str">
        <f t="shared" si="56"/>
        <v>21235</v>
      </c>
    </row>
    <row r="3645" spans="1:15" x14ac:dyDescent="0.25">
      <c r="A3645">
        <v>1.9095000000000001E-2</v>
      </c>
      <c r="B3645">
        <v>18907.517800000001</v>
      </c>
      <c r="C3645">
        <v>6506450850.6175003</v>
      </c>
      <c r="D3645">
        <v>202362.10159999999</v>
      </c>
      <c r="E3645">
        <v>2.8934E-3</v>
      </c>
      <c r="F3645">
        <v>771.34810000000004</v>
      </c>
      <c r="G3645">
        <v>744370.6753</v>
      </c>
      <c r="H3645">
        <v>3.9336000000000002</v>
      </c>
      <c r="I3645">
        <v>3.9596</v>
      </c>
      <c r="J3645" s="1">
        <v>3.0103E-5</v>
      </c>
      <c r="K3645">
        <v>3.8248000000000002</v>
      </c>
      <c r="L3645">
        <v>-0.97275</v>
      </c>
      <c r="M3645">
        <v>0.99973999999999996</v>
      </c>
      <c r="N3645" t="s">
        <v>2109</v>
      </c>
      <c r="O3645" t="str">
        <f t="shared" si="56"/>
        <v>21240</v>
      </c>
    </row>
    <row r="3646" spans="1:15" x14ac:dyDescent="0.25">
      <c r="A3646">
        <v>1.0552000000000001E-2</v>
      </c>
      <c r="B3646">
        <v>16003.1646</v>
      </c>
      <c r="C3646">
        <v>12980861414.579901</v>
      </c>
      <c r="D3646">
        <v>191553.4694</v>
      </c>
      <c r="E3646">
        <v>1.1900000000000001E-2</v>
      </c>
      <c r="F3646">
        <v>686.14840000000004</v>
      </c>
      <c r="G3646">
        <v>680794.49860000005</v>
      </c>
      <c r="H3646">
        <v>4.4981999999999998</v>
      </c>
      <c r="I3646">
        <v>4.5526999999999997</v>
      </c>
      <c r="J3646" s="1">
        <v>1.573E-5</v>
      </c>
      <c r="K3646">
        <v>4.2819000000000003</v>
      </c>
      <c r="L3646">
        <v>-0.96521000000000001</v>
      </c>
      <c r="M3646">
        <v>0.99990000000000001</v>
      </c>
      <c r="N3646" t="s">
        <v>2110</v>
      </c>
      <c r="O3646" t="str">
        <f t="shared" si="56"/>
        <v>21244</v>
      </c>
    </row>
    <row r="3647" spans="1:15" x14ac:dyDescent="0.25">
      <c r="A3647">
        <v>1.2914E-2</v>
      </c>
      <c r="B3647">
        <v>16785.440999999999</v>
      </c>
      <c r="C3647">
        <v>8286287329.9413004</v>
      </c>
      <c r="D3647">
        <v>170563.80840000001</v>
      </c>
      <c r="E3647">
        <v>1.6171000000000001E-2</v>
      </c>
      <c r="F3647">
        <v>791.57370000000003</v>
      </c>
      <c r="G3647">
        <v>661746.48759999999</v>
      </c>
      <c r="H3647">
        <v>4.2960000000000003</v>
      </c>
      <c r="I3647">
        <v>4.3498000000000001</v>
      </c>
      <c r="J3647" s="1">
        <v>2.1605999999999999E-5</v>
      </c>
      <c r="K3647">
        <v>4.1265999999999998</v>
      </c>
      <c r="L3647">
        <v>-0.96226999999999996</v>
      </c>
      <c r="M3647">
        <v>0.99985000000000002</v>
      </c>
      <c r="N3647" t="s">
        <v>2111</v>
      </c>
      <c r="O3647" t="str">
        <f t="shared" si="56"/>
        <v>21249</v>
      </c>
    </row>
    <row r="3648" spans="1:15" x14ac:dyDescent="0.25">
      <c r="A3648">
        <v>6.6051E-3</v>
      </c>
      <c r="B3648">
        <v>19642.438200000001</v>
      </c>
      <c r="C3648">
        <v>18396528761.3209</v>
      </c>
      <c r="D3648">
        <v>179816.40160000001</v>
      </c>
      <c r="E3648">
        <v>1.1861E-2</v>
      </c>
      <c r="F3648">
        <v>784.22919999999999</v>
      </c>
      <c r="G3648">
        <v>692398.49509999994</v>
      </c>
      <c r="H3648">
        <v>4.9241999999999999</v>
      </c>
      <c r="I3648">
        <v>5.0202999999999998</v>
      </c>
      <c r="J3648" s="1">
        <v>1.1122E-5</v>
      </c>
      <c r="K3648">
        <v>4.6585000000000001</v>
      </c>
      <c r="L3648">
        <v>-0.95009999999999994</v>
      </c>
      <c r="M3648">
        <v>0.99995000000000001</v>
      </c>
      <c r="N3648" t="s">
        <v>2112</v>
      </c>
      <c r="O3648" t="str">
        <f t="shared" si="56"/>
        <v>21250</v>
      </c>
    </row>
    <row r="3649" spans="1:15" x14ac:dyDescent="0.25">
      <c r="A3649">
        <v>5.3337000000000002E-3</v>
      </c>
      <c r="B3649">
        <v>19982.450199999999</v>
      </c>
      <c r="C3649">
        <v>20689522973.521301</v>
      </c>
      <c r="D3649">
        <v>172446.46030000001</v>
      </c>
      <c r="E3649">
        <v>1.2711999999999999E-2</v>
      </c>
      <c r="F3649">
        <v>761.59230000000002</v>
      </c>
      <c r="G3649">
        <v>650548.75049999997</v>
      </c>
      <c r="H3649">
        <v>5.0949999999999998</v>
      </c>
      <c r="I3649">
        <v>5.2336999999999998</v>
      </c>
      <c r="J3649" s="1">
        <v>9.2898000000000004E-6</v>
      </c>
      <c r="K3649">
        <v>4.8178000000000001</v>
      </c>
      <c r="L3649">
        <v>-0.94320000000000004</v>
      </c>
      <c r="M3649">
        <v>0.99995999999999996</v>
      </c>
      <c r="N3649" t="s">
        <v>2113</v>
      </c>
      <c r="O3649" t="str">
        <f t="shared" si="56"/>
        <v>21253</v>
      </c>
    </row>
    <row r="3650" spans="1:15" x14ac:dyDescent="0.25">
      <c r="A3650">
        <v>3.2865999999999999E-2</v>
      </c>
      <c r="B3650">
        <v>80424.958799999993</v>
      </c>
      <c r="C3650">
        <v>29234518039.129902</v>
      </c>
      <c r="D3650">
        <v>730310.7892</v>
      </c>
      <c r="E3650">
        <v>7.9126000000000001E-4</v>
      </c>
      <c r="F3650">
        <v>1450.3413</v>
      </c>
      <c r="G3650">
        <v>2617020.1189000001</v>
      </c>
      <c r="H3650">
        <v>3.4056999999999999</v>
      </c>
      <c r="I3650">
        <v>3.4165000000000001</v>
      </c>
      <c r="J3650" s="1">
        <v>2.2586999999999999E-5</v>
      </c>
      <c r="K3650">
        <v>3.3936999999999999</v>
      </c>
      <c r="L3650">
        <v>-1</v>
      </c>
      <c r="M3650">
        <v>0.99946000000000002</v>
      </c>
      <c r="N3650" t="s">
        <v>2114</v>
      </c>
      <c r="O3650" t="str">
        <f t="shared" ref="O3650:O3713" si="57">LEFT(N3650,LEN(N3650)-4)</f>
        <v>21258</v>
      </c>
    </row>
    <row r="3651" spans="1:15" x14ac:dyDescent="0.25">
      <c r="A3651">
        <v>1.5629000000000001E-2</v>
      </c>
      <c r="B3651">
        <v>101949.52250000001</v>
      </c>
      <c r="C3651">
        <v>126802056829.77</v>
      </c>
      <c r="D3651">
        <v>1270725.6627</v>
      </c>
      <c r="E3651">
        <v>5.7505000000000004E-3</v>
      </c>
      <c r="F3651">
        <v>1953.3052</v>
      </c>
      <c r="G3651">
        <v>4798050.0350000001</v>
      </c>
      <c r="H3651">
        <v>4.1478999999999999</v>
      </c>
      <c r="I3651">
        <v>4.1588000000000003</v>
      </c>
      <c r="J3651" s="1">
        <v>9.6421000000000004E-6</v>
      </c>
      <c r="K3651">
        <v>4.0833000000000004</v>
      </c>
      <c r="L3651">
        <v>-0.98684000000000005</v>
      </c>
      <c r="M3651">
        <v>0.99985000000000002</v>
      </c>
      <c r="N3651" t="s">
        <v>2115</v>
      </c>
      <c r="O3651" t="str">
        <f t="shared" si="57"/>
        <v>21261</v>
      </c>
    </row>
    <row r="3652" spans="1:15" x14ac:dyDescent="0.25">
      <c r="A3652">
        <v>1.4500000000000001E-2</v>
      </c>
      <c r="B3652">
        <v>98571.593999999997</v>
      </c>
      <c r="C3652">
        <v>127467533230.293</v>
      </c>
      <c r="D3652">
        <v>1192011.7742000001</v>
      </c>
      <c r="E3652">
        <v>7.2014999999999996E-3</v>
      </c>
      <c r="F3652">
        <v>1869.3952999999999</v>
      </c>
      <c r="G3652">
        <v>4521038.2549999999</v>
      </c>
      <c r="H3652">
        <v>4.2187000000000001</v>
      </c>
      <c r="I3652">
        <v>4.2337999999999996</v>
      </c>
      <c r="J3652" s="1">
        <v>9.0962999999999996E-6</v>
      </c>
      <c r="K3652">
        <v>4.1437999999999997</v>
      </c>
      <c r="L3652">
        <v>-0.98555999999999999</v>
      </c>
      <c r="M3652">
        <v>0.99987000000000004</v>
      </c>
      <c r="N3652" t="s">
        <v>2116</v>
      </c>
      <c r="O3652" t="str">
        <f t="shared" si="57"/>
        <v>21263</v>
      </c>
    </row>
    <row r="3653" spans="1:15" x14ac:dyDescent="0.25">
      <c r="A3653">
        <v>1.4345999999999999E-2</v>
      </c>
      <c r="B3653">
        <v>97811.014500000005</v>
      </c>
      <c r="C3653">
        <v>127677860629.772</v>
      </c>
      <c r="D3653">
        <v>1179633.1472</v>
      </c>
      <c r="E3653">
        <v>7.1135E-3</v>
      </c>
      <c r="F3653">
        <v>1853.6858999999999</v>
      </c>
      <c r="G3653">
        <v>4474096.9287</v>
      </c>
      <c r="H3653">
        <v>4.2295999999999996</v>
      </c>
      <c r="I3653">
        <v>4.2446000000000002</v>
      </c>
      <c r="J3653" s="1">
        <v>8.986E-6</v>
      </c>
      <c r="K3653">
        <v>4.1555</v>
      </c>
      <c r="L3653">
        <v>-0.98575999999999997</v>
      </c>
      <c r="M3653">
        <v>0.99987000000000004</v>
      </c>
      <c r="N3653" t="s">
        <v>2117</v>
      </c>
      <c r="O3653" t="str">
        <f t="shared" si="57"/>
        <v>21265</v>
      </c>
    </row>
    <row r="3654" spans="1:15" x14ac:dyDescent="0.25">
      <c r="A3654">
        <v>2.9451000000000001E-2</v>
      </c>
      <c r="B3654">
        <v>80491.824200000003</v>
      </c>
      <c r="C3654">
        <v>30492108956.370899</v>
      </c>
      <c r="D3654">
        <v>687037.18480000005</v>
      </c>
      <c r="E3654">
        <v>8.0874999999999992E-3</v>
      </c>
      <c r="F3654">
        <v>1428.0763999999999</v>
      </c>
      <c r="G3654">
        <v>2520428.2979000001</v>
      </c>
      <c r="H3654">
        <v>3.5158</v>
      </c>
      <c r="I3654">
        <v>3.5257000000000001</v>
      </c>
      <c r="J3654" s="1">
        <v>2.0381E-5</v>
      </c>
      <c r="K3654">
        <v>3.4956999999999998</v>
      </c>
      <c r="L3654">
        <v>-0.98841000000000001</v>
      </c>
      <c r="M3654">
        <v>0.99953000000000003</v>
      </c>
      <c r="N3654" t="s">
        <v>2118</v>
      </c>
      <c r="O3654" t="str">
        <f t="shared" si="57"/>
        <v>21266</v>
      </c>
    </row>
    <row r="3655" spans="1:15" x14ac:dyDescent="0.25">
      <c r="A3655">
        <v>1.3393E-2</v>
      </c>
      <c r="B3655">
        <v>96801.858200000002</v>
      </c>
      <c r="C3655">
        <v>130048006764.47501</v>
      </c>
      <c r="D3655">
        <v>1111818.3073</v>
      </c>
      <c r="E3655">
        <v>6.6192000000000004E-3</v>
      </c>
      <c r="F3655">
        <v>1784.6092000000001</v>
      </c>
      <c r="G3655">
        <v>4235256.6290999996</v>
      </c>
      <c r="H3655">
        <v>4.2948000000000004</v>
      </c>
      <c r="I3655">
        <v>4.3136000000000001</v>
      </c>
      <c r="J3655" s="1">
        <v>8.3564000000000002E-6</v>
      </c>
      <c r="K3655">
        <v>4.2256</v>
      </c>
      <c r="L3655">
        <v>-0.98577000000000004</v>
      </c>
      <c r="M3655">
        <v>0.99988999999999995</v>
      </c>
      <c r="N3655" t="s">
        <v>2119</v>
      </c>
      <c r="O3655" t="str">
        <f t="shared" si="57"/>
        <v>21269</v>
      </c>
    </row>
    <row r="3656" spans="1:15" x14ac:dyDescent="0.25">
      <c r="A3656">
        <v>3.3813000000000003E-2</v>
      </c>
      <c r="B3656">
        <v>57085.939200000001</v>
      </c>
      <c r="C3656">
        <v>11737492480.132099</v>
      </c>
      <c r="D3656">
        <v>401533.07620000001</v>
      </c>
      <c r="E3656">
        <v>8.2074000000000001E-3</v>
      </c>
      <c r="F3656">
        <v>1043.7829999999999</v>
      </c>
      <c r="G3656">
        <v>1461792.7763</v>
      </c>
      <c r="H3656">
        <v>3.3769999999999998</v>
      </c>
      <c r="I3656">
        <v>3.3898999999999999</v>
      </c>
      <c r="J3656" s="1">
        <v>3.1775E-5</v>
      </c>
      <c r="K3656">
        <v>3.3557999999999999</v>
      </c>
      <c r="L3656">
        <v>-1</v>
      </c>
      <c r="M3656">
        <v>0.99941999999999998</v>
      </c>
      <c r="N3656" t="s">
        <v>2120</v>
      </c>
      <c r="O3656" t="str">
        <f t="shared" si="57"/>
        <v>21272</v>
      </c>
    </row>
    <row r="3657" spans="1:15" x14ac:dyDescent="0.25">
      <c r="A3657">
        <v>2.0972000000000001E-2</v>
      </c>
      <c r="B3657">
        <v>47209.2428</v>
      </c>
      <c r="C3657">
        <v>25157537716.419498</v>
      </c>
      <c r="D3657">
        <v>483154.76689999999</v>
      </c>
      <c r="E3657">
        <v>8.8896000000000005E-4</v>
      </c>
      <c r="F3657">
        <v>1158.7312999999999</v>
      </c>
      <c r="G3657">
        <v>1772620.7575000001</v>
      </c>
      <c r="H3657">
        <v>3.8653</v>
      </c>
      <c r="I3657">
        <v>3.8653</v>
      </c>
      <c r="J3657" s="1">
        <v>1.863E-5</v>
      </c>
      <c r="K3657">
        <v>3.8136000000000001</v>
      </c>
      <c r="L3657">
        <v>-1</v>
      </c>
      <c r="M3657">
        <v>0.99978</v>
      </c>
      <c r="N3657" t="s">
        <v>2121</v>
      </c>
      <c r="O3657" t="str">
        <f t="shared" si="57"/>
        <v>21282</v>
      </c>
    </row>
    <row r="3658" spans="1:15" x14ac:dyDescent="0.25">
      <c r="A3658">
        <v>2.2654000000000001E-2</v>
      </c>
      <c r="B3658">
        <v>45902.9038</v>
      </c>
      <c r="C3658">
        <v>16575264329.786301</v>
      </c>
      <c r="D3658">
        <v>357250.74979999999</v>
      </c>
      <c r="E3658">
        <v>1.0109999999999999E-2</v>
      </c>
      <c r="F3658">
        <v>935.58</v>
      </c>
      <c r="G3658">
        <v>1292871.8563999999</v>
      </c>
      <c r="H3658">
        <v>3.7717000000000001</v>
      </c>
      <c r="I3658">
        <v>3.7886000000000002</v>
      </c>
      <c r="J3658" s="1">
        <v>2.1421E-5</v>
      </c>
      <c r="K3658">
        <v>3.7080000000000002</v>
      </c>
      <c r="L3658">
        <v>-1</v>
      </c>
      <c r="M3658">
        <v>0.99973999999999996</v>
      </c>
      <c r="N3658" t="s">
        <v>2122</v>
      </c>
      <c r="O3658" t="str">
        <f t="shared" si="57"/>
        <v>21288</v>
      </c>
    </row>
    <row r="3659" spans="1:15" x14ac:dyDescent="0.25">
      <c r="A3659">
        <v>3.4673000000000002E-2</v>
      </c>
      <c r="B3659">
        <v>60649.053399999997</v>
      </c>
      <c r="C3659">
        <v>7558217662.9546003</v>
      </c>
      <c r="D3659">
        <v>291001.77</v>
      </c>
      <c r="E3659">
        <v>5.1349000000000004E-3</v>
      </c>
      <c r="F3659">
        <v>866.6164</v>
      </c>
      <c r="G3659">
        <v>1044485.2667</v>
      </c>
      <c r="H3659">
        <v>3.3401000000000001</v>
      </c>
      <c r="I3659">
        <v>3.3645999999999998</v>
      </c>
      <c r="J3659" s="1">
        <v>3.6464000000000002E-5</v>
      </c>
      <c r="K3659">
        <v>3.2707999999999999</v>
      </c>
      <c r="L3659">
        <v>-0.98977000000000004</v>
      </c>
      <c r="M3659">
        <v>0.99934999999999996</v>
      </c>
      <c r="N3659" t="s">
        <v>2123</v>
      </c>
      <c r="O3659" t="str">
        <f t="shared" si="57"/>
        <v>21296</v>
      </c>
    </row>
    <row r="3660" spans="1:15" x14ac:dyDescent="0.25">
      <c r="A3660">
        <v>2.41E-2</v>
      </c>
      <c r="B3660">
        <v>51477.741999999998</v>
      </c>
      <c r="C3660">
        <v>23900998008.273499</v>
      </c>
      <c r="D3660">
        <v>529652.41059999994</v>
      </c>
      <c r="E3660">
        <v>1.7558000000000001E-3</v>
      </c>
      <c r="F3660">
        <v>1231.8529000000001</v>
      </c>
      <c r="G3660">
        <v>1948416.4654999999</v>
      </c>
      <c r="H3660">
        <v>3.7256</v>
      </c>
      <c r="I3660">
        <v>3.7256</v>
      </c>
      <c r="J3660" s="1">
        <v>2.1469999999999999E-5</v>
      </c>
      <c r="K3660">
        <v>3.6751</v>
      </c>
      <c r="L3660">
        <v>-1</v>
      </c>
      <c r="M3660">
        <v>0.99970999999999999</v>
      </c>
      <c r="N3660" t="s">
        <v>2125</v>
      </c>
      <c r="O3660" t="str">
        <f t="shared" si="57"/>
        <v>21303</v>
      </c>
    </row>
    <row r="3661" spans="1:15" x14ac:dyDescent="0.25">
      <c r="A3661">
        <v>3.1947999999999997E-2</v>
      </c>
      <c r="B3661">
        <v>2777.8054999999999</v>
      </c>
      <c r="C3661">
        <v>131829062.40889999</v>
      </c>
      <c r="D3661">
        <v>20836.6541</v>
      </c>
      <c r="E3661">
        <v>2.6567E-2</v>
      </c>
      <c r="F3661">
        <v>241.6996</v>
      </c>
      <c r="G3661">
        <v>70882.621499999994</v>
      </c>
      <c r="H3661">
        <v>3.4369000000000001</v>
      </c>
      <c r="I3661">
        <v>3.4468000000000001</v>
      </c>
      <c r="J3661">
        <v>1.5784999999999999E-4</v>
      </c>
      <c r="K3661">
        <v>3.2048999999999999</v>
      </c>
      <c r="L3661">
        <v>-0.95093000000000005</v>
      </c>
      <c r="M3661">
        <v>0.99914999999999998</v>
      </c>
      <c r="N3661" t="s">
        <v>2126</v>
      </c>
      <c r="O3661" t="str">
        <f t="shared" si="57"/>
        <v>21310</v>
      </c>
    </row>
    <row r="3662" spans="1:15" x14ac:dyDescent="0.25">
      <c r="A3662">
        <v>1.6143000000000001E-2</v>
      </c>
      <c r="B3662">
        <v>31770.007900000001</v>
      </c>
      <c r="C3662">
        <v>16652341287.042801</v>
      </c>
      <c r="D3662">
        <v>249439.3941</v>
      </c>
      <c r="E3662">
        <v>1.5959000000000001E-2</v>
      </c>
      <c r="F3662">
        <v>717.41430000000003</v>
      </c>
      <c r="G3662">
        <v>950111.54559999995</v>
      </c>
      <c r="H3662">
        <v>4.0857000000000001</v>
      </c>
      <c r="I3662">
        <v>4.1266999999999996</v>
      </c>
      <c r="J3662" s="1">
        <v>1.7567E-5</v>
      </c>
      <c r="K3662">
        <v>3.9445000000000001</v>
      </c>
      <c r="L3662">
        <v>-0.9919</v>
      </c>
      <c r="M3662">
        <v>0.99985000000000002</v>
      </c>
      <c r="N3662" t="s">
        <v>2127</v>
      </c>
      <c r="O3662" t="str">
        <f t="shared" si="57"/>
        <v>21320</v>
      </c>
    </row>
    <row r="3663" spans="1:15" x14ac:dyDescent="0.25">
      <c r="A3663">
        <v>2.8170999999999999E-3</v>
      </c>
      <c r="B3663">
        <v>12887.606299999999</v>
      </c>
      <c r="C3663">
        <v>108119313553.006</v>
      </c>
      <c r="D3663">
        <v>725990.43960000004</v>
      </c>
      <c r="E3663">
        <v>3.8011000000000003E-2</v>
      </c>
      <c r="F3663">
        <v>1623.2918999999999</v>
      </c>
      <c r="G3663">
        <v>2869917.2078</v>
      </c>
      <c r="H3663">
        <v>5.3537999999999997</v>
      </c>
      <c r="I3663">
        <v>5.8803000000000001</v>
      </c>
      <c r="J3663" s="1">
        <v>1.3634E-5</v>
      </c>
      <c r="K3663">
        <v>4.5609000000000002</v>
      </c>
      <c r="L3663">
        <v>-0.84435000000000004</v>
      </c>
      <c r="M3663">
        <v>0.99992000000000003</v>
      </c>
      <c r="N3663" t="s">
        <v>2128</v>
      </c>
      <c r="O3663" t="str">
        <f t="shared" si="57"/>
        <v>21335</v>
      </c>
    </row>
    <row r="3664" spans="1:15" x14ac:dyDescent="0.25">
      <c r="A3664">
        <v>9.3276999999999995E-3</v>
      </c>
      <c r="B3664">
        <v>17242.623899999999</v>
      </c>
      <c r="C3664">
        <v>34538751276.967903</v>
      </c>
      <c r="D3664">
        <v>405192.91590000002</v>
      </c>
      <c r="E3664">
        <v>2.0749E-2</v>
      </c>
      <c r="F3664">
        <v>1182.5934999999999</v>
      </c>
      <c r="G3664">
        <v>1627250.3419999999</v>
      </c>
      <c r="H3664">
        <v>4.6083999999999996</v>
      </c>
      <c r="I3664">
        <v>4.6805000000000003</v>
      </c>
      <c r="J3664" s="1">
        <v>1.5718000000000001E-5</v>
      </c>
      <c r="K3664">
        <v>4.3273999999999999</v>
      </c>
      <c r="L3664">
        <v>-0.96379999999999999</v>
      </c>
      <c r="M3664">
        <v>0.99992000000000003</v>
      </c>
      <c r="N3664" t="s">
        <v>2129</v>
      </c>
      <c r="O3664" t="str">
        <f t="shared" si="57"/>
        <v>21352</v>
      </c>
    </row>
    <row r="3665" spans="1:15" x14ac:dyDescent="0.25">
      <c r="A3665">
        <v>2.4174000000000001E-3</v>
      </c>
      <c r="B3665">
        <v>14072.857099999999</v>
      </c>
      <c r="C3665">
        <v>143147290258.90399</v>
      </c>
      <c r="D3665">
        <v>678419.07960000006</v>
      </c>
      <c r="E3665">
        <v>3.7092E-2</v>
      </c>
      <c r="F3665">
        <v>1528.2759000000001</v>
      </c>
      <c r="G3665">
        <v>2707983.0565999998</v>
      </c>
      <c r="H3665">
        <v>5.5887000000000002</v>
      </c>
      <c r="I3665">
        <v>6.0323000000000002</v>
      </c>
      <c r="J3665" s="1">
        <v>1.1416E-5</v>
      </c>
      <c r="K3665">
        <v>4.7068000000000003</v>
      </c>
      <c r="L3665">
        <v>-0.87133000000000005</v>
      </c>
      <c r="M3665">
        <v>0.99995999999999996</v>
      </c>
      <c r="N3665" t="s">
        <v>2130</v>
      </c>
      <c r="O3665" t="str">
        <f t="shared" si="57"/>
        <v>21366</v>
      </c>
    </row>
    <row r="3666" spans="1:15" x14ac:dyDescent="0.25">
      <c r="A3666">
        <v>6.5665000000000003E-3</v>
      </c>
      <c r="B3666">
        <v>14226.8436</v>
      </c>
      <c r="C3666">
        <v>34937946059.692398</v>
      </c>
      <c r="D3666">
        <v>283859.01049999997</v>
      </c>
      <c r="E3666">
        <v>2.0417000000000001E-2</v>
      </c>
      <c r="F3666">
        <v>863.78909999999996</v>
      </c>
      <c r="G3666">
        <v>1132614.9179</v>
      </c>
      <c r="H3666">
        <v>4.9526000000000003</v>
      </c>
      <c r="I3666">
        <v>5.0293999999999999</v>
      </c>
      <c r="J3666" s="1">
        <v>1.3406E-5</v>
      </c>
      <c r="K3666">
        <v>4.4904999999999999</v>
      </c>
      <c r="L3666">
        <v>-0.96245999999999998</v>
      </c>
      <c r="M3666">
        <v>0.99995999999999996</v>
      </c>
      <c r="N3666" t="s">
        <v>2131</v>
      </c>
      <c r="O3666" t="str">
        <f t="shared" si="57"/>
        <v>21381</v>
      </c>
    </row>
    <row r="3667" spans="1:15" x14ac:dyDescent="0.25">
      <c r="A3667">
        <v>2.8411999999999999E-3</v>
      </c>
      <c r="B3667">
        <v>11762.532300000001</v>
      </c>
      <c r="C3667">
        <v>84996988227.932007</v>
      </c>
      <c r="D3667">
        <v>635589.25190000003</v>
      </c>
      <c r="E3667">
        <v>4.1529000000000003E-2</v>
      </c>
      <c r="F3667">
        <v>1513.9269999999999</v>
      </c>
      <c r="G3667">
        <v>2513244.4407000002</v>
      </c>
      <c r="H3667">
        <v>5.3178999999999998</v>
      </c>
      <c r="I3667">
        <v>5.8723000000000001</v>
      </c>
      <c r="J3667" s="1">
        <v>1.5945999999999999E-5</v>
      </c>
      <c r="K3667">
        <v>4.4763999999999999</v>
      </c>
      <c r="L3667">
        <v>-0.83399000000000001</v>
      </c>
      <c r="M3667">
        <v>0.99990000000000001</v>
      </c>
      <c r="N3667" t="s">
        <v>2132</v>
      </c>
      <c r="O3667" t="str">
        <f t="shared" si="57"/>
        <v>21402</v>
      </c>
    </row>
    <row r="3668" spans="1:15" x14ac:dyDescent="0.25">
      <c r="A3668">
        <v>1.1398E-2</v>
      </c>
      <c r="B3668">
        <v>15882.3356</v>
      </c>
      <c r="C3668">
        <v>30227293630.824902</v>
      </c>
      <c r="D3668">
        <v>428587.74489999999</v>
      </c>
      <c r="E3668">
        <v>1.7455999999999999E-2</v>
      </c>
      <c r="F3668">
        <v>1216.4590000000001</v>
      </c>
      <c r="G3668">
        <v>1686073.2383999999</v>
      </c>
      <c r="H3668">
        <v>4.4092000000000002</v>
      </c>
      <c r="I3668">
        <v>4.4760999999999997</v>
      </c>
      <c r="J3668" s="1">
        <v>1.7419999999999999E-5</v>
      </c>
      <c r="K3668">
        <v>4.2104999999999997</v>
      </c>
      <c r="L3668">
        <v>-0.96940999999999999</v>
      </c>
      <c r="M3668">
        <v>0.99990000000000001</v>
      </c>
      <c r="N3668" t="s">
        <v>2134</v>
      </c>
      <c r="O3668" t="str">
        <f t="shared" si="57"/>
        <v>21427</v>
      </c>
    </row>
    <row r="3669" spans="1:15" x14ac:dyDescent="0.25">
      <c r="A3669">
        <v>4.0194000000000002E-3</v>
      </c>
      <c r="B3669">
        <v>6311.5153</v>
      </c>
      <c r="C3669">
        <v>75410192373.677002</v>
      </c>
      <c r="D3669">
        <v>863747.88190000004</v>
      </c>
      <c r="E3669">
        <v>5.3770999999999999E-2</v>
      </c>
      <c r="F3669">
        <v>1825.8882000000001</v>
      </c>
      <c r="G3669">
        <v>3417908.6069</v>
      </c>
      <c r="H3669">
        <v>4.8727</v>
      </c>
      <c r="I3669">
        <v>5.5275999999999996</v>
      </c>
      <c r="J3669" s="1">
        <v>2.2582000000000002E-5</v>
      </c>
      <c r="K3669">
        <v>4.0080999999999998</v>
      </c>
      <c r="L3669">
        <v>-0.78486</v>
      </c>
      <c r="M3669">
        <v>0.99963000000000002</v>
      </c>
      <c r="N3669" t="s">
        <v>2135</v>
      </c>
      <c r="O3669" t="str">
        <f t="shared" si="57"/>
        <v>21443</v>
      </c>
    </row>
    <row r="3670" spans="1:15" x14ac:dyDescent="0.25">
      <c r="A3670">
        <v>1.3075E-2</v>
      </c>
      <c r="B3670">
        <v>16468.507000000001</v>
      </c>
      <c r="C3670">
        <v>27808461372.524101</v>
      </c>
      <c r="D3670">
        <v>445127.49050000001</v>
      </c>
      <c r="E3670">
        <v>1.3772E-2</v>
      </c>
      <c r="F3670">
        <v>1264.6112000000001</v>
      </c>
      <c r="G3670">
        <v>1769191.9527</v>
      </c>
      <c r="H3670">
        <v>4.2735000000000003</v>
      </c>
      <c r="I3670">
        <v>4.3372000000000002</v>
      </c>
      <c r="J3670" s="1">
        <v>2.0018E-5</v>
      </c>
      <c r="K3670">
        <v>4.0762999999999998</v>
      </c>
      <c r="L3670">
        <v>-0.97196000000000005</v>
      </c>
      <c r="M3670">
        <v>0.99987000000000004</v>
      </c>
      <c r="N3670" t="s">
        <v>2136</v>
      </c>
      <c r="O3670" t="str">
        <f t="shared" si="57"/>
        <v>21460</v>
      </c>
    </row>
    <row r="3671" spans="1:15" x14ac:dyDescent="0.25">
      <c r="A3671">
        <v>1.8471999999999999E-2</v>
      </c>
      <c r="B3671">
        <v>6393.902</v>
      </c>
      <c r="C3671">
        <v>1289520541.3268001</v>
      </c>
      <c r="D3671">
        <v>76078.708100000003</v>
      </c>
      <c r="E3671">
        <v>5.8827999999999997E-3</v>
      </c>
      <c r="F3671">
        <v>519.64329999999995</v>
      </c>
      <c r="G3671">
        <v>286396.25199999998</v>
      </c>
      <c r="H3671">
        <v>3.8416999999999999</v>
      </c>
      <c r="I3671">
        <v>3.9954000000000001</v>
      </c>
      <c r="J3671" s="1">
        <v>8.1717000000000004E-5</v>
      </c>
      <c r="K3671">
        <v>3.4819</v>
      </c>
      <c r="L3671">
        <v>-0.92944000000000004</v>
      </c>
      <c r="M3671">
        <v>0.99953999999999998</v>
      </c>
      <c r="N3671" t="s">
        <v>2137</v>
      </c>
      <c r="O3671" t="str">
        <f t="shared" si="57"/>
        <v>21463</v>
      </c>
    </row>
    <row r="3672" spans="1:15" x14ac:dyDescent="0.25">
      <c r="A3672">
        <v>2.7962000000000001E-2</v>
      </c>
      <c r="B3672">
        <v>9699.2414000000008</v>
      </c>
      <c r="C3672">
        <v>1989974180.6623001</v>
      </c>
      <c r="D3672">
        <v>97017.495500000005</v>
      </c>
      <c r="E3672">
        <v>1.5724999999999999E-2</v>
      </c>
      <c r="F3672">
        <v>562.89070000000004</v>
      </c>
      <c r="G3672">
        <v>396015.55450000003</v>
      </c>
      <c r="H3672">
        <v>3.5407999999999999</v>
      </c>
      <c r="I3672">
        <v>3.5802</v>
      </c>
      <c r="J3672" s="1">
        <v>6.3745999999999996E-5</v>
      </c>
      <c r="K3672">
        <v>3.3418999999999999</v>
      </c>
      <c r="L3672">
        <v>-0.97782000000000002</v>
      </c>
      <c r="M3672">
        <v>0.99951000000000001</v>
      </c>
      <c r="N3672" t="s">
        <v>2138</v>
      </c>
      <c r="O3672" t="str">
        <f t="shared" si="57"/>
        <v>21471</v>
      </c>
    </row>
    <row r="3673" spans="1:15" x14ac:dyDescent="0.25">
      <c r="A3673">
        <v>1.3075999999999999E-3</v>
      </c>
      <c r="B3673">
        <v>23872.423900000002</v>
      </c>
      <c r="C3673">
        <v>311000723618.39801</v>
      </c>
      <c r="D3673">
        <v>929599.27040000004</v>
      </c>
      <c r="E3673">
        <v>1.1985000000000001E-2</v>
      </c>
      <c r="F3673">
        <v>1839.501</v>
      </c>
      <c r="G3673">
        <v>3638719.5649000001</v>
      </c>
      <c r="H3673">
        <v>5.8757999999999999</v>
      </c>
      <c r="I3673">
        <v>6.6430999999999996</v>
      </c>
      <c r="J3673" s="1">
        <v>4.8405999999999999E-6</v>
      </c>
      <c r="K3673">
        <v>5.2497999999999996</v>
      </c>
      <c r="L3673">
        <v>-0.82333000000000001</v>
      </c>
      <c r="M3673">
        <v>0.99995999999999996</v>
      </c>
      <c r="N3673" t="s">
        <v>2139</v>
      </c>
      <c r="O3673" t="str">
        <f t="shared" si="57"/>
        <v>21482</v>
      </c>
    </row>
    <row r="3674" spans="1:15" x14ac:dyDescent="0.25">
      <c r="A3674">
        <v>1.3182000000000001E-3</v>
      </c>
      <c r="B3674">
        <v>25023.497100000001</v>
      </c>
      <c r="C3674">
        <v>308935379326.18298</v>
      </c>
      <c r="D3674">
        <v>940135.80669999996</v>
      </c>
      <c r="E3674">
        <v>1.1941E-2</v>
      </c>
      <c r="F3674">
        <v>1854.8140000000001</v>
      </c>
      <c r="G3674">
        <v>3672305.7167000002</v>
      </c>
      <c r="H3674">
        <v>5.8632</v>
      </c>
      <c r="I3674">
        <v>6.6349</v>
      </c>
      <c r="J3674" s="1">
        <v>4.7565000000000001E-6</v>
      </c>
      <c r="K3674">
        <v>5.2636000000000003</v>
      </c>
      <c r="L3674">
        <v>-0.82203999999999999</v>
      </c>
      <c r="M3674">
        <v>0.99995000000000001</v>
      </c>
      <c r="N3674" t="s">
        <v>2140</v>
      </c>
      <c r="O3674" t="str">
        <f t="shared" si="57"/>
        <v>21499</v>
      </c>
    </row>
    <row r="3675" spans="1:15" x14ac:dyDescent="0.25">
      <c r="A3675">
        <v>1.212E-3</v>
      </c>
      <c r="B3675">
        <v>26737.176800000001</v>
      </c>
      <c r="C3675">
        <v>332913321133.89099</v>
      </c>
      <c r="D3675">
        <v>873370.63340000005</v>
      </c>
      <c r="E3675">
        <v>1.1978000000000001E-2</v>
      </c>
      <c r="F3675">
        <v>1753.2276999999999</v>
      </c>
      <c r="G3675">
        <v>3419371.5071</v>
      </c>
      <c r="H3675">
        <v>5.9889000000000001</v>
      </c>
      <c r="I3675">
        <v>6.7186000000000003</v>
      </c>
      <c r="J3675" s="1">
        <v>4.6124000000000001E-6</v>
      </c>
      <c r="K3675">
        <v>5.2976999999999999</v>
      </c>
      <c r="L3675">
        <v>-0.83406999999999998</v>
      </c>
      <c r="M3675">
        <v>0.99997000000000003</v>
      </c>
      <c r="N3675" t="s">
        <v>2141</v>
      </c>
      <c r="O3675" t="str">
        <f t="shared" si="57"/>
        <v>21516</v>
      </c>
    </row>
    <row r="3676" spans="1:15" x14ac:dyDescent="0.25">
      <c r="A3676">
        <v>1.2708999999999999E-3</v>
      </c>
      <c r="B3676">
        <v>27435.130300000001</v>
      </c>
      <c r="C3676">
        <v>319502415034.69098</v>
      </c>
      <c r="D3676">
        <v>909033.53189999994</v>
      </c>
      <c r="E3676">
        <v>1.217E-2</v>
      </c>
      <c r="F3676">
        <v>1814.0913</v>
      </c>
      <c r="G3676">
        <v>3568357.4119000002</v>
      </c>
      <c r="H3676">
        <v>5.9208999999999996</v>
      </c>
      <c r="I3676">
        <v>6.6712999999999996</v>
      </c>
      <c r="J3676" s="1">
        <v>4.6573999999999997E-6</v>
      </c>
      <c r="K3676">
        <v>5.2846000000000002</v>
      </c>
      <c r="L3676">
        <v>-0.82782</v>
      </c>
      <c r="M3676">
        <v>0.99995999999999996</v>
      </c>
      <c r="N3676" t="s">
        <v>2142</v>
      </c>
      <c r="O3676" t="str">
        <f t="shared" si="57"/>
        <v>21534</v>
      </c>
    </row>
    <row r="3677" spans="1:15" x14ac:dyDescent="0.25">
      <c r="A3677">
        <v>9.7817000000000008E-3</v>
      </c>
      <c r="B3677">
        <v>34380.913099999998</v>
      </c>
      <c r="C3677">
        <v>55033359038.057999</v>
      </c>
      <c r="D3677">
        <v>674707.96629999997</v>
      </c>
      <c r="E3677">
        <v>9.2703000000000004E-3</v>
      </c>
      <c r="F3677">
        <v>1500.4984999999999</v>
      </c>
      <c r="G3677">
        <v>2533488.1302</v>
      </c>
      <c r="H3677">
        <v>4.5247999999999999</v>
      </c>
      <c r="I3677">
        <v>4.6303000000000001</v>
      </c>
      <c r="J3677" s="1">
        <v>1.1907E-5</v>
      </c>
      <c r="K3677">
        <v>4.3788</v>
      </c>
      <c r="L3677">
        <v>-0.94738</v>
      </c>
      <c r="M3677">
        <v>0.99988999999999995</v>
      </c>
      <c r="N3677" t="s">
        <v>2143</v>
      </c>
      <c r="O3677" t="str">
        <f t="shared" si="57"/>
        <v>21545</v>
      </c>
    </row>
    <row r="3678" spans="1:15" x14ac:dyDescent="0.25">
      <c r="A3678">
        <v>2.1672E-2</v>
      </c>
      <c r="B3678">
        <v>43749.438399999999</v>
      </c>
      <c r="C3678">
        <v>15286402093.2085</v>
      </c>
      <c r="D3678">
        <v>354813.99440000003</v>
      </c>
      <c r="E3678">
        <v>1.7881999999999999E-2</v>
      </c>
      <c r="F3678">
        <v>974.44349999999997</v>
      </c>
      <c r="G3678">
        <v>1312936.1839000001</v>
      </c>
      <c r="H3678">
        <v>3.8100999999999998</v>
      </c>
      <c r="I3678">
        <v>3.8329</v>
      </c>
      <c r="J3678" s="1">
        <v>2.3771999999999999E-5</v>
      </c>
      <c r="K3678">
        <v>3.7084999999999999</v>
      </c>
      <c r="L3678">
        <v>-0.98609000000000002</v>
      </c>
      <c r="M3678">
        <v>0.99972000000000005</v>
      </c>
      <c r="N3678" t="s">
        <v>2144</v>
      </c>
      <c r="O3678" t="str">
        <f t="shared" si="57"/>
        <v>21551</v>
      </c>
    </row>
    <row r="3679" spans="1:15" x14ac:dyDescent="0.25">
      <c r="A3679">
        <v>9.3328999999999999E-3</v>
      </c>
      <c r="B3679">
        <v>6422.5519999999997</v>
      </c>
      <c r="C3679">
        <v>1159972740.8813</v>
      </c>
      <c r="D3679">
        <v>31674.100299999998</v>
      </c>
      <c r="E3679">
        <v>1.2973E-2</v>
      </c>
      <c r="F3679">
        <v>312.08629999999999</v>
      </c>
      <c r="G3679">
        <v>115424.1391</v>
      </c>
      <c r="H3679">
        <v>4.5846999999999998</v>
      </c>
      <c r="I3679">
        <v>4.6746999999999996</v>
      </c>
      <c r="J3679" s="1">
        <v>3.6337000000000001E-5</v>
      </c>
      <c r="K3679">
        <v>4.2178000000000004</v>
      </c>
      <c r="L3679">
        <v>-0.95579000000000003</v>
      </c>
      <c r="M3679">
        <v>0.99990999999999997</v>
      </c>
      <c r="N3679" t="s">
        <v>2145</v>
      </c>
      <c r="O3679" t="str">
        <f t="shared" si="57"/>
        <v>21555</v>
      </c>
    </row>
    <row r="3680" spans="1:15" x14ac:dyDescent="0.25">
      <c r="A3680">
        <v>1.0821000000000001E-2</v>
      </c>
      <c r="B3680">
        <v>34868.841800000002</v>
      </c>
      <c r="C3680">
        <v>50565196957.989098</v>
      </c>
      <c r="D3680">
        <v>644718.85990000004</v>
      </c>
      <c r="E3680">
        <v>1.1372E-2</v>
      </c>
      <c r="F3680">
        <v>1453.201</v>
      </c>
      <c r="G3680">
        <v>2435076.7787000001</v>
      </c>
      <c r="H3680">
        <v>4.4409000000000001</v>
      </c>
      <c r="I3680">
        <v>4.5282999999999998</v>
      </c>
      <c r="J3680" s="1">
        <v>1.3114E-5</v>
      </c>
      <c r="K3680">
        <v>4.2937000000000003</v>
      </c>
      <c r="L3680">
        <v>-0.95984999999999998</v>
      </c>
      <c r="M3680">
        <v>0.99988999999999995</v>
      </c>
      <c r="N3680" t="s">
        <v>2146</v>
      </c>
      <c r="O3680" t="str">
        <f t="shared" si="57"/>
        <v>21559</v>
      </c>
    </row>
    <row r="3681" spans="1:15" x14ac:dyDescent="0.25">
      <c r="A3681">
        <v>9.0720999999999996E-3</v>
      </c>
      <c r="B3681">
        <v>32407.8148</v>
      </c>
      <c r="C3681">
        <v>56296387029.278397</v>
      </c>
      <c r="D3681">
        <v>633200.97329999995</v>
      </c>
      <c r="E3681">
        <v>1.1341E-2</v>
      </c>
      <c r="F3681">
        <v>1447.5988</v>
      </c>
      <c r="G3681">
        <v>2395697.8816</v>
      </c>
      <c r="H3681">
        <v>4.6074999999999999</v>
      </c>
      <c r="I3681">
        <v>4.7053000000000003</v>
      </c>
      <c r="J3681" s="1">
        <v>1.1421E-5</v>
      </c>
      <c r="K3681">
        <v>4.4328000000000003</v>
      </c>
      <c r="L3681">
        <v>-0.94960999999999995</v>
      </c>
      <c r="M3681">
        <v>0.99990999999999997</v>
      </c>
      <c r="N3681" t="s">
        <v>2147</v>
      </c>
      <c r="O3681" t="str">
        <f t="shared" si="57"/>
        <v>21566</v>
      </c>
    </row>
    <row r="3682" spans="1:15" x14ac:dyDescent="0.25">
      <c r="A3682">
        <v>2.1121000000000001E-2</v>
      </c>
      <c r="B3682">
        <v>46720.053</v>
      </c>
      <c r="C3682">
        <v>16638456972.774099</v>
      </c>
      <c r="D3682">
        <v>385135.74690000003</v>
      </c>
      <c r="E3682">
        <v>1.6688999999999999E-2</v>
      </c>
      <c r="F3682">
        <v>1033.7887000000001</v>
      </c>
      <c r="G3682">
        <v>1422673.7407</v>
      </c>
      <c r="H3682">
        <v>3.8445</v>
      </c>
      <c r="I3682">
        <v>3.8591000000000002</v>
      </c>
      <c r="J3682" s="1">
        <v>2.3286999999999999E-5</v>
      </c>
      <c r="K3682">
        <v>3.7481</v>
      </c>
      <c r="L3682">
        <v>-0.98877999999999999</v>
      </c>
      <c r="M3682">
        <v>0.99973999999999996</v>
      </c>
      <c r="N3682" t="s">
        <v>2148</v>
      </c>
      <c r="O3682" t="str">
        <f t="shared" si="57"/>
        <v>21572</v>
      </c>
    </row>
    <row r="3683" spans="1:15" x14ac:dyDescent="0.25">
      <c r="A3683">
        <v>1.7562000000000001E-2</v>
      </c>
      <c r="B3683">
        <v>40496.526100000003</v>
      </c>
      <c r="C3683">
        <v>37729038146.188797</v>
      </c>
      <c r="D3683">
        <v>706625.56030000001</v>
      </c>
      <c r="E3683">
        <v>1.1422E-2</v>
      </c>
      <c r="F3683">
        <v>1532.4465</v>
      </c>
      <c r="G3683">
        <v>2650861.3401000001</v>
      </c>
      <c r="H3683">
        <v>4.0244</v>
      </c>
      <c r="I3683">
        <v>4.0425000000000004</v>
      </c>
      <c r="J3683" s="1">
        <v>1.7487E-5</v>
      </c>
      <c r="K3683">
        <v>3.9504999999999999</v>
      </c>
      <c r="L3683">
        <v>-0.97397999999999996</v>
      </c>
      <c r="M3683">
        <v>0.99978</v>
      </c>
      <c r="N3683" t="s">
        <v>2149</v>
      </c>
      <c r="O3683" t="str">
        <f t="shared" si="57"/>
        <v>21578</v>
      </c>
    </row>
    <row r="3684" spans="1:15" x14ac:dyDescent="0.25">
      <c r="A3684">
        <v>8.6689999999999996E-3</v>
      </c>
      <c r="B3684">
        <v>38535.880599999997</v>
      </c>
      <c r="C3684">
        <v>83262228753.651306</v>
      </c>
      <c r="D3684">
        <v>674606.62280000001</v>
      </c>
      <c r="E3684">
        <v>6.4485999999999996E-3</v>
      </c>
      <c r="F3684">
        <v>1467.3325</v>
      </c>
      <c r="G3684">
        <v>2570201.9087999999</v>
      </c>
      <c r="H3684">
        <v>4.6769999999999996</v>
      </c>
      <c r="I3684">
        <v>4.7485999999999997</v>
      </c>
      <c r="J3684" s="1">
        <v>1.0346999999999999E-5</v>
      </c>
      <c r="K3684">
        <v>4.4848999999999997</v>
      </c>
      <c r="L3684">
        <v>-0.98594999999999999</v>
      </c>
      <c r="M3684">
        <v>0.99995000000000001</v>
      </c>
      <c r="N3684" t="s">
        <v>2150</v>
      </c>
      <c r="O3684" t="str">
        <f t="shared" si="57"/>
        <v>21582</v>
      </c>
    </row>
    <row r="3685" spans="1:15" x14ac:dyDescent="0.25">
      <c r="A3685">
        <v>4.2727000000000001E-2</v>
      </c>
      <c r="B3685">
        <v>53756.457300000002</v>
      </c>
      <c r="C3685">
        <v>9475106620.3314991</v>
      </c>
      <c r="D3685">
        <v>458228.51049999997</v>
      </c>
      <c r="E3685">
        <v>5.3547000000000004E-3</v>
      </c>
      <c r="F3685">
        <v>1201.0554999999999</v>
      </c>
      <c r="G3685">
        <v>1670220.9774</v>
      </c>
      <c r="H3685">
        <v>3.1410999999999998</v>
      </c>
      <c r="I3685">
        <v>3.1549999999999998</v>
      </c>
      <c r="J3685" s="1">
        <v>4.7447000000000002E-5</v>
      </c>
      <c r="K3685">
        <v>3.0838000000000001</v>
      </c>
      <c r="L3685">
        <v>-1</v>
      </c>
      <c r="M3685">
        <v>0.99907999999999997</v>
      </c>
      <c r="N3685" t="s">
        <v>2151</v>
      </c>
      <c r="O3685" t="str">
        <f t="shared" si="57"/>
        <v>21589</v>
      </c>
    </row>
    <row r="3686" spans="1:15" x14ac:dyDescent="0.25">
      <c r="A3686">
        <v>1.4714E-2</v>
      </c>
      <c r="B3686">
        <v>56282.816899999998</v>
      </c>
      <c r="C3686">
        <v>47536458967.395897</v>
      </c>
      <c r="D3686">
        <v>659198.89670000004</v>
      </c>
      <c r="E3686">
        <v>1.1790999999999999E-2</v>
      </c>
      <c r="F3686">
        <v>1431.6809000000001</v>
      </c>
      <c r="G3686">
        <v>2434784.4452999998</v>
      </c>
      <c r="H3686">
        <v>4.1822999999999997</v>
      </c>
      <c r="I3686">
        <v>4.2191999999999998</v>
      </c>
      <c r="J3686" s="1">
        <v>1.3712E-5</v>
      </c>
      <c r="K3686">
        <v>4.0820999999999996</v>
      </c>
      <c r="L3686">
        <v>-0.98348000000000002</v>
      </c>
      <c r="M3686">
        <v>0.99985999999999997</v>
      </c>
      <c r="N3686" t="s">
        <v>2153</v>
      </c>
      <c r="O3686" t="str">
        <f t="shared" si="57"/>
        <v>21593</v>
      </c>
    </row>
    <row r="3687" spans="1:15" x14ac:dyDescent="0.25">
      <c r="A3687">
        <v>2.4316000000000001E-2</v>
      </c>
      <c r="B3687">
        <v>45318.1976</v>
      </c>
      <c r="C3687">
        <v>15224429179.758699</v>
      </c>
      <c r="D3687">
        <v>409470.69410000002</v>
      </c>
      <c r="E3687">
        <v>6.2066999999999999E-3</v>
      </c>
      <c r="F3687">
        <v>1106.2655999999999</v>
      </c>
      <c r="G3687">
        <v>1509979.6847999999</v>
      </c>
      <c r="H3687">
        <v>3.7021999999999999</v>
      </c>
      <c r="I3687">
        <v>3.7181000000000002</v>
      </c>
      <c r="J3687" s="1">
        <v>2.5103E-5</v>
      </c>
      <c r="K3687">
        <v>3.6941000000000002</v>
      </c>
      <c r="L3687">
        <v>-1</v>
      </c>
      <c r="M3687">
        <v>0.99970000000000003</v>
      </c>
      <c r="N3687" t="s">
        <v>2154</v>
      </c>
      <c r="O3687" t="str">
        <f t="shared" si="57"/>
        <v>21600</v>
      </c>
    </row>
    <row r="3688" spans="1:15" x14ac:dyDescent="0.25">
      <c r="A3688">
        <v>1.4937000000000001E-2</v>
      </c>
      <c r="B3688">
        <v>69683.070999999996</v>
      </c>
      <c r="C3688">
        <v>39694332653.378601</v>
      </c>
      <c r="D3688">
        <v>574843.14839999995</v>
      </c>
      <c r="E3688">
        <v>1.06E-2</v>
      </c>
      <c r="F3688">
        <v>1434.3635999999999</v>
      </c>
      <c r="G3688">
        <v>2170242.4345</v>
      </c>
      <c r="H3688">
        <v>4.1936999999999998</v>
      </c>
      <c r="I3688">
        <v>4.2042999999999999</v>
      </c>
      <c r="J3688" s="1">
        <v>1.226E-5</v>
      </c>
      <c r="K3688">
        <v>4.1421999999999999</v>
      </c>
      <c r="L3688">
        <v>-0.96596000000000004</v>
      </c>
      <c r="M3688">
        <v>0.99982000000000004</v>
      </c>
      <c r="N3688" t="s">
        <v>2155</v>
      </c>
      <c r="O3688" t="str">
        <f t="shared" si="57"/>
        <v>21604</v>
      </c>
    </row>
    <row r="3689" spans="1:15" x14ac:dyDescent="0.25">
      <c r="A3689">
        <v>7.3844999999999996E-3</v>
      </c>
      <c r="B3689">
        <v>42846.851499999997</v>
      </c>
      <c r="C3689">
        <v>91888340892.569702</v>
      </c>
      <c r="D3689">
        <v>635263.40390000003</v>
      </c>
      <c r="E3689">
        <v>5.4007999999999999E-3</v>
      </c>
      <c r="F3689">
        <v>1435.6387</v>
      </c>
      <c r="G3689">
        <v>2430599.9153999998</v>
      </c>
      <c r="H3689">
        <v>4.8375000000000004</v>
      </c>
      <c r="I3689">
        <v>4.9086999999999996</v>
      </c>
      <c r="J3689" s="1">
        <v>9.2176999999999999E-6</v>
      </c>
      <c r="K3689">
        <v>4.6024000000000003</v>
      </c>
      <c r="L3689">
        <v>-0.98262000000000005</v>
      </c>
      <c r="M3689">
        <v>0.99995999999999996</v>
      </c>
      <c r="N3689" t="s">
        <v>2156</v>
      </c>
      <c r="O3689" t="str">
        <f t="shared" si="57"/>
        <v>21607</v>
      </c>
    </row>
    <row r="3690" spans="1:15" x14ac:dyDescent="0.25">
      <c r="A3690">
        <v>1.8776000000000001E-2</v>
      </c>
      <c r="B3690">
        <v>58314.911500000002</v>
      </c>
      <c r="C3690">
        <v>43621911792.307899</v>
      </c>
      <c r="D3690">
        <v>760306.31850000005</v>
      </c>
      <c r="E3690">
        <v>1.1915E-2</v>
      </c>
      <c r="F3690">
        <v>1621.3226999999999</v>
      </c>
      <c r="G3690">
        <v>2879600.4914000002</v>
      </c>
      <c r="H3690">
        <v>3.9342999999999999</v>
      </c>
      <c r="I3690">
        <v>3.9773999999999998</v>
      </c>
      <c r="J3690" s="1">
        <v>1.7132000000000001E-5</v>
      </c>
      <c r="K3690">
        <v>3.8616999999999999</v>
      </c>
      <c r="L3690">
        <v>-0.98416999999999999</v>
      </c>
      <c r="M3690">
        <v>0.99977000000000005</v>
      </c>
      <c r="N3690" t="s">
        <v>2157</v>
      </c>
      <c r="O3690" t="str">
        <f t="shared" si="57"/>
        <v>21611</v>
      </c>
    </row>
    <row r="3691" spans="1:15" x14ac:dyDescent="0.25">
      <c r="A3691">
        <v>1.6888E-2</v>
      </c>
      <c r="B3691">
        <v>41980.856200000002</v>
      </c>
      <c r="C3691">
        <v>20782814198.8829</v>
      </c>
      <c r="D3691">
        <v>377541.59610000002</v>
      </c>
      <c r="E3691">
        <v>5.5331E-3</v>
      </c>
      <c r="F3691">
        <v>1046.454</v>
      </c>
      <c r="G3691">
        <v>1392675.223</v>
      </c>
      <c r="H3691">
        <v>4.0639000000000003</v>
      </c>
      <c r="I3691">
        <v>4.0815000000000001</v>
      </c>
      <c r="J3691" s="1">
        <v>1.8111E-5</v>
      </c>
      <c r="K3691">
        <v>4.0091000000000001</v>
      </c>
      <c r="L3691">
        <v>-0.99714999999999998</v>
      </c>
      <c r="M3691">
        <v>0.99985000000000002</v>
      </c>
      <c r="N3691" t="s">
        <v>2158</v>
      </c>
      <c r="O3691" t="str">
        <f t="shared" si="57"/>
        <v>21619</v>
      </c>
    </row>
    <row r="3692" spans="1:15" x14ac:dyDescent="0.25">
      <c r="A3692">
        <v>2.487E-2</v>
      </c>
      <c r="B3692">
        <v>56824.294900000001</v>
      </c>
      <c r="C3692">
        <v>17445568028.977402</v>
      </c>
      <c r="D3692">
        <v>455860.84409999999</v>
      </c>
      <c r="E3692">
        <v>3.6258000000000002E-3</v>
      </c>
      <c r="F3692">
        <v>1179.1837</v>
      </c>
      <c r="G3692">
        <v>1682495.9674</v>
      </c>
      <c r="H3692">
        <v>3.669</v>
      </c>
      <c r="I3692">
        <v>3.6945999999999999</v>
      </c>
      <c r="J3692" s="1">
        <v>2.5323000000000001E-5</v>
      </c>
      <c r="K3692">
        <v>3.6004999999999998</v>
      </c>
      <c r="L3692">
        <v>-0.98416999999999999</v>
      </c>
      <c r="M3692">
        <v>0.99965000000000004</v>
      </c>
      <c r="N3692" t="s">
        <v>2159</v>
      </c>
      <c r="O3692" t="str">
        <f t="shared" si="57"/>
        <v>21623</v>
      </c>
    </row>
    <row r="3693" spans="1:15" x14ac:dyDescent="0.25">
      <c r="A3693">
        <v>1.5775000000000001E-2</v>
      </c>
      <c r="B3693">
        <v>42826.1875</v>
      </c>
      <c r="C3693">
        <v>41625375480.646202</v>
      </c>
      <c r="D3693">
        <v>695977.08349999995</v>
      </c>
      <c r="E3693">
        <v>1.061E-2</v>
      </c>
      <c r="F3693">
        <v>1518.9818</v>
      </c>
      <c r="G3693">
        <v>2590875.4906000001</v>
      </c>
      <c r="H3693">
        <v>4.1283000000000003</v>
      </c>
      <c r="I3693">
        <v>4.1501999999999999</v>
      </c>
      <c r="J3693" s="1">
        <v>1.5993000000000001E-5</v>
      </c>
      <c r="K3693">
        <v>4.0401999999999996</v>
      </c>
      <c r="L3693">
        <v>-0.97728999999999999</v>
      </c>
      <c r="M3693">
        <v>0.99983</v>
      </c>
      <c r="N3693" t="s">
        <v>2160</v>
      </c>
      <c r="O3693" t="str">
        <f t="shared" si="57"/>
        <v>21628</v>
      </c>
    </row>
    <row r="3694" spans="1:15" x14ac:dyDescent="0.25">
      <c r="A3694">
        <v>1.8609000000000001E-2</v>
      </c>
      <c r="B3694">
        <v>70538.624500000005</v>
      </c>
      <c r="C3694">
        <v>34346613615.818699</v>
      </c>
      <c r="D3694">
        <v>595844.00630000001</v>
      </c>
      <c r="E3694">
        <v>8.6256000000000006E-3</v>
      </c>
      <c r="F3694">
        <v>1450.1764000000001</v>
      </c>
      <c r="G3694">
        <v>2230522.2008000002</v>
      </c>
      <c r="H3694">
        <v>3.9710999999999999</v>
      </c>
      <c r="I3694">
        <v>3.9842</v>
      </c>
      <c r="J3694" s="1">
        <v>1.5048999999999999E-5</v>
      </c>
      <c r="K3694">
        <v>3.9394999999999998</v>
      </c>
      <c r="L3694">
        <v>-0.97850999999999999</v>
      </c>
      <c r="M3694">
        <v>0.99975999999999998</v>
      </c>
      <c r="N3694" t="s">
        <v>2161</v>
      </c>
      <c r="O3694" t="str">
        <f t="shared" si="57"/>
        <v>21632</v>
      </c>
    </row>
    <row r="3695" spans="1:15" x14ac:dyDescent="0.25">
      <c r="A3695">
        <v>1.7159000000000001E-2</v>
      </c>
      <c r="B3695">
        <v>59253.256200000003</v>
      </c>
      <c r="C3695">
        <v>42302271798.634804</v>
      </c>
      <c r="D3695">
        <v>653260.65090000001</v>
      </c>
      <c r="E3695">
        <v>1.3276E-2</v>
      </c>
      <c r="F3695">
        <v>1459.7219</v>
      </c>
      <c r="G3695">
        <v>2536439.2614000002</v>
      </c>
      <c r="H3695">
        <v>4.0347</v>
      </c>
      <c r="I3695">
        <v>4.0670999999999999</v>
      </c>
      <c r="J3695" s="1">
        <v>1.6073E-5</v>
      </c>
      <c r="K3695">
        <v>3.9314</v>
      </c>
      <c r="L3695">
        <v>-0.98587999999999998</v>
      </c>
      <c r="M3695">
        <v>0.99980999999999998</v>
      </c>
      <c r="N3695" t="s">
        <v>2162</v>
      </c>
      <c r="O3695" t="str">
        <f t="shared" si="57"/>
        <v>21638</v>
      </c>
    </row>
    <row r="3696" spans="1:15" x14ac:dyDescent="0.25">
      <c r="A3696">
        <v>1.5765000000000001E-2</v>
      </c>
      <c r="B3696">
        <v>39869.0245</v>
      </c>
      <c r="C3696">
        <v>19814775829.890301</v>
      </c>
      <c r="D3696">
        <v>329419.80119999999</v>
      </c>
      <c r="E3696">
        <v>1.0442999999999999E-2</v>
      </c>
      <c r="F3696">
        <v>965.31579999999997</v>
      </c>
      <c r="G3696">
        <v>1254802.2526</v>
      </c>
      <c r="H3696">
        <v>4.1292999999999997</v>
      </c>
      <c r="I3696">
        <v>4.1505000000000001</v>
      </c>
      <c r="J3696" s="1">
        <v>1.7441000000000001E-5</v>
      </c>
      <c r="K3696">
        <v>4.0544000000000002</v>
      </c>
      <c r="L3696">
        <v>-0.99336999999999998</v>
      </c>
      <c r="M3696">
        <v>0.99987000000000004</v>
      </c>
      <c r="N3696" t="s">
        <v>2163</v>
      </c>
      <c r="O3696" t="str">
        <f t="shared" si="57"/>
        <v>21641</v>
      </c>
    </row>
    <row r="3697" spans="1:15" x14ac:dyDescent="0.25">
      <c r="A3697">
        <v>1.5965E-2</v>
      </c>
      <c r="B3697">
        <v>37954.822899999999</v>
      </c>
      <c r="C3697">
        <v>31916935098.998001</v>
      </c>
      <c r="D3697">
        <v>574006.70479999995</v>
      </c>
      <c r="E3697">
        <v>1.1390000000000001E-2</v>
      </c>
      <c r="F3697">
        <v>1283.6090999999999</v>
      </c>
      <c r="G3697">
        <v>2083046.3063999999</v>
      </c>
      <c r="H3697">
        <v>4.1276000000000002</v>
      </c>
      <c r="I3697">
        <v>4.1383000000000001</v>
      </c>
      <c r="J3697" s="1">
        <v>1.7625000000000002E-5</v>
      </c>
      <c r="K3697">
        <v>3.9870000000000001</v>
      </c>
      <c r="L3697">
        <v>-0.97689999999999999</v>
      </c>
      <c r="M3697">
        <v>0.99982000000000004</v>
      </c>
      <c r="N3697" t="s">
        <v>2164</v>
      </c>
      <c r="O3697" t="str">
        <f t="shared" si="57"/>
        <v>21645</v>
      </c>
    </row>
    <row r="3698" spans="1:15" x14ac:dyDescent="0.25">
      <c r="A3698">
        <v>1.7193E-2</v>
      </c>
      <c r="B3698">
        <v>36839.866600000001</v>
      </c>
      <c r="C3698">
        <v>16118458976.355301</v>
      </c>
      <c r="D3698">
        <v>282063.11660000001</v>
      </c>
      <c r="E3698">
        <v>8.2725000000000003E-3</v>
      </c>
      <c r="F3698">
        <v>857.38059999999996</v>
      </c>
      <c r="G3698">
        <v>1058961.4653</v>
      </c>
      <c r="H3698">
        <v>4.0340999999999996</v>
      </c>
      <c r="I3698">
        <v>4.0640000000000001</v>
      </c>
      <c r="J3698" s="1">
        <v>1.9517999999999998E-5</v>
      </c>
      <c r="K3698">
        <v>3.8925999999999998</v>
      </c>
      <c r="L3698">
        <v>-0.99104000000000003</v>
      </c>
      <c r="M3698">
        <v>0.99983</v>
      </c>
      <c r="N3698" t="s">
        <v>2165</v>
      </c>
      <c r="O3698" t="str">
        <f t="shared" si="57"/>
        <v>21649</v>
      </c>
    </row>
    <row r="3699" spans="1:15" x14ac:dyDescent="0.25">
      <c r="A3699">
        <v>7.5113000000000003E-3</v>
      </c>
      <c r="B3699">
        <v>42214.147100000002</v>
      </c>
      <c r="C3699">
        <v>90143746133.529999</v>
      </c>
      <c r="D3699">
        <v>624436.3334</v>
      </c>
      <c r="E3699">
        <v>5.5563000000000001E-3</v>
      </c>
      <c r="F3699">
        <v>1410.1656</v>
      </c>
      <c r="G3699">
        <v>2397096.1560999998</v>
      </c>
      <c r="H3699">
        <v>4.8244999999999996</v>
      </c>
      <c r="I3699">
        <v>4.8917999999999999</v>
      </c>
      <c r="J3699" s="1">
        <v>9.3788999999999993E-6</v>
      </c>
      <c r="K3699">
        <v>4.5911</v>
      </c>
      <c r="L3699">
        <v>-0.98658000000000001</v>
      </c>
      <c r="M3699">
        <v>0.99995999999999996</v>
      </c>
      <c r="N3699" t="s">
        <v>2166</v>
      </c>
      <c r="O3699" t="str">
        <f t="shared" si="57"/>
        <v>21655</v>
      </c>
    </row>
    <row r="3700" spans="1:15" x14ac:dyDescent="0.25">
      <c r="A3700">
        <v>1.4504E-2</v>
      </c>
      <c r="B3700">
        <v>34228.8459</v>
      </c>
      <c r="C3700">
        <v>41441530939.427399</v>
      </c>
      <c r="D3700">
        <v>643574.97340000002</v>
      </c>
      <c r="E3700">
        <v>1.4048E-2</v>
      </c>
      <c r="F3700">
        <v>1382.2</v>
      </c>
      <c r="G3700">
        <v>2356374.0743999998</v>
      </c>
      <c r="H3700">
        <v>4.2188999999999997</v>
      </c>
      <c r="I3700">
        <v>4.2336999999999998</v>
      </c>
      <c r="J3700" s="1">
        <v>1.5288999999999999E-5</v>
      </c>
      <c r="K3700">
        <v>4.0872000000000002</v>
      </c>
      <c r="L3700">
        <v>-0.97575999999999996</v>
      </c>
      <c r="M3700">
        <v>0.99985000000000002</v>
      </c>
      <c r="N3700" t="s">
        <v>2168</v>
      </c>
      <c r="O3700" t="str">
        <f t="shared" si="57"/>
        <v>21660</v>
      </c>
    </row>
    <row r="3701" spans="1:15" x14ac:dyDescent="0.25">
      <c r="A3701">
        <v>2.3559E-2</v>
      </c>
      <c r="B3701">
        <v>55668.519</v>
      </c>
      <c r="C3701">
        <v>17953331868.901699</v>
      </c>
      <c r="D3701">
        <v>438914.55219999998</v>
      </c>
      <c r="E3701">
        <v>3.4190000000000002E-3</v>
      </c>
      <c r="F3701">
        <v>1157.356</v>
      </c>
      <c r="G3701">
        <v>1632521.7652</v>
      </c>
      <c r="H3701">
        <v>3.7162000000000002</v>
      </c>
      <c r="I3701">
        <v>3.7488999999999999</v>
      </c>
      <c r="J3701" s="1">
        <v>2.3774999999999999E-5</v>
      </c>
      <c r="K3701">
        <v>3.6598999999999999</v>
      </c>
      <c r="L3701">
        <v>-0.98526000000000002</v>
      </c>
      <c r="M3701">
        <v>0.99968000000000001</v>
      </c>
      <c r="N3701" t="s">
        <v>2169</v>
      </c>
      <c r="O3701" t="str">
        <f t="shared" si="57"/>
        <v>21665</v>
      </c>
    </row>
    <row r="3702" spans="1:15" x14ac:dyDescent="0.25">
      <c r="A3702">
        <v>2.0039999999999999E-2</v>
      </c>
      <c r="B3702">
        <v>48704.052199999998</v>
      </c>
      <c r="C3702">
        <v>37847111552.179398</v>
      </c>
      <c r="D3702">
        <v>754246.19010000001</v>
      </c>
      <c r="E3702">
        <v>9.9767999999999992E-3</v>
      </c>
      <c r="F3702">
        <v>1572.4618</v>
      </c>
      <c r="G3702">
        <v>2747332.1137000001</v>
      </c>
      <c r="H3702">
        <v>3.8742000000000001</v>
      </c>
      <c r="I3702">
        <v>3.911</v>
      </c>
      <c r="J3702" s="1">
        <v>1.8067000000000002E-5</v>
      </c>
      <c r="K3702">
        <v>3.8220000000000001</v>
      </c>
      <c r="L3702">
        <v>-0.98280999999999996</v>
      </c>
      <c r="M3702">
        <v>0.99973999999999996</v>
      </c>
      <c r="N3702" t="s">
        <v>2170</v>
      </c>
      <c r="O3702" t="str">
        <f t="shared" si="57"/>
        <v>21668</v>
      </c>
    </row>
    <row r="3703" spans="1:15" x14ac:dyDescent="0.25">
      <c r="A3703">
        <v>1.788E-2</v>
      </c>
      <c r="B3703">
        <v>43969.851999999999</v>
      </c>
      <c r="C3703">
        <v>20277548495.137901</v>
      </c>
      <c r="D3703">
        <v>389665.58659999998</v>
      </c>
      <c r="E3703">
        <v>5.6547999999999998E-3</v>
      </c>
      <c r="F3703">
        <v>1063.9226000000001</v>
      </c>
      <c r="G3703">
        <v>1431252.3363000001</v>
      </c>
      <c r="H3703">
        <v>4.0063000000000004</v>
      </c>
      <c r="I3703">
        <v>4.0247000000000002</v>
      </c>
      <c r="J3703" s="1">
        <v>1.9177999999999998E-5</v>
      </c>
      <c r="K3703">
        <v>3.9544999999999999</v>
      </c>
      <c r="L3703">
        <v>-1</v>
      </c>
      <c r="M3703">
        <v>0.99983999999999995</v>
      </c>
      <c r="N3703" t="s">
        <v>2171</v>
      </c>
      <c r="O3703" t="str">
        <f t="shared" si="57"/>
        <v>21675</v>
      </c>
    </row>
    <row r="3704" spans="1:15" x14ac:dyDescent="0.25">
      <c r="A3704">
        <v>2.3286999999999999E-2</v>
      </c>
      <c r="B3704">
        <v>69769.001600000003</v>
      </c>
      <c r="C3704">
        <v>15748257509.6075</v>
      </c>
      <c r="D3704">
        <v>406877.58919999999</v>
      </c>
      <c r="E3704">
        <v>7.5423E-3</v>
      </c>
      <c r="F3704">
        <v>1168.2506000000001</v>
      </c>
      <c r="G3704">
        <v>1470500.9480999999</v>
      </c>
      <c r="H3704">
        <v>3.7437999999999998</v>
      </c>
      <c r="I3704">
        <v>3.7605</v>
      </c>
      <c r="J3704" s="1">
        <v>2.194E-5</v>
      </c>
      <c r="K3704">
        <v>3.7121</v>
      </c>
      <c r="L3704">
        <v>-0.97819999999999996</v>
      </c>
      <c r="M3704">
        <v>0.99965000000000004</v>
      </c>
      <c r="N3704" t="s">
        <v>2172</v>
      </c>
      <c r="O3704" t="str">
        <f t="shared" si="57"/>
        <v>21679</v>
      </c>
    </row>
    <row r="3705" spans="1:15" x14ac:dyDescent="0.25">
      <c r="A3705">
        <v>1.1677999999999999E-2</v>
      </c>
      <c r="B3705">
        <v>38763.945399999997</v>
      </c>
      <c r="C3705">
        <v>75115191010.880798</v>
      </c>
      <c r="D3705">
        <v>843578.11109999998</v>
      </c>
      <c r="E3705">
        <v>6.3077999999999997E-3</v>
      </c>
      <c r="F3705">
        <v>1747.0787</v>
      </c>
      <c r="G3705">
        <v>3234883.0199000002</v>
      </c>
      <c r="H3705">
        <v>4.3665000000000003</v>
      </c>
      <c r="I3705">
        <v>4.4507000000000003</v>
      </c>
      <c r="J3705" s="1">
        <v>1.3183000000000001E-5</v>
      </c>
      <c r="K3705">
        <v>4.242</v>
      </c>
      <c r="L3705">
        <v>-0.98160999999999998</v>
      </c>
      <c r="M3705">
        <v>0.99990999999999997</v>
      </c>
      <c r="N3705" t="s">
        <v>2173</v>
      </c>
      <c r="O3705" t="str">
        <f t="shared" si="57"/>
        <v>21683</v>
      </c>
    </row>
    <row r="3706" spans="1:15" x14ac:dyDescent="0.25">
      <c r="A3706">
        <v>5.9879E-3</v>
      </c>
      <c r="B3706">
        <v>17149.058499999999</v>
      </c>
      <c r="C3706">
        <v>89421788231.878906</v>
      </c>
      <c r="D3706">
        <v>613613.9155</v>
      </c>
      <c r="E3706">
        <v>1.6410999999999999E-2</v>
      </c>
      <c r="F3706">
        <v>1470.8807999999999</v>
      </c>
      <c r="G3706">
        <v>2446429.0836999998</v>
      </c>
      <c r="H3706">
        <v>5.0046999999999997</v>
      </c>
      <c r="I3706">
        <v>5.1197999999999997</v>
      </c>
      <c r="J3706" s="1">
        <v>1.0203999999999999E-5</v>
      </c>
      <c r="K3706">
        <v>4.6169000000000002</v>
      </c>
      <c r="L3706">
        <v>-0.95316999999999996</v>
      </c>
      <c r="M3706">
        <v>0.99995999999999996</v>
      </c>
      <c r="N3706" t="s">
        <v>2174</v>
      </c>
      <c r="O3706" t="str">
        <f t="shared" si="57"/>
        <v>21689</v>
      </c>
    </row>
    <row r="3707" spans="1:15" x14ac:dyDescent="0.25">
      <c r="A3707">
        <v>5.1219000000000004E-3</v>
      </c>
      <c r="B3707">
        <v>20094.8334</v>
      </c>
      <c r="C3707">
        <v>97541456792.933899</v>
      </c>
      <c r="D3707">
        <v>533256.6912</v>
      </c>
      <c r="E3707">
        <v>1.4520999999999999E-2</v>
      </c>
      <c r="F3707">
        <v>1317.7779</v>
      </c>
      <c r="G3707">
        <v>2143971.0436999998</v>
      </c>
      <c r="H3707">
        <v>5.1773999999999996</v>
      </c>
      <c r="I3707">
        <v>5.2758000000000003</v>
      </c>
      <c r="J3707" s="1">
        <v>8.6500000000000002E-6</v>
      </c>
      <c r="K3707">
        <v>4.7431999999999999</v>
      </c>
      <c r="L3707">
        <v>-0.95743</v>
      </c>
      <c r="M3707">
        <v>0.99997000000000003</v>
      </c>
      <c r="N3707" t="s">
        <v>2175</v>
      </c>
      <c r="O3707" t="str">
        <f t="shared" si="57"/>
        <v>21694</v>
      </c>
    </row>
    <row r="3708" spans="1:15" x14ac:dyDescent="0.25">
      <c r="A3708">
        <v>5.3409E-3</v>
      </c>
      <c r="B3708">
        <v>18824.296900000001</v>
      </c>
      <c r="C3708">
        <v>96247204195.003998</v>
      </c>
      <c r="D3708">
        <v>561136.73970000003</v>
      </c>
      <c r="E3708">
        <v>1.4430999999999999E-2</v>
      </c>
      <c r="F3708">
        <v>1364.2215000000001</v>
      </c>
      <c r="G3708">
        <v>2251099.5638000001</v>
      </c>
      <c r="H3708">
        <v>5.1332000000000004</v>
      </c>
      <c r="I3708">
        <v>5.234</v>
      </c>
      <c r="J3708" s="1">
        <v>9.2013999999999997E-6</v>
      </c>
      <c r="K3708">
        <v>4.6981000000000002</v>
      </c>
      <c r="L3708">
        <v>-0.95660000000000001</v>
      </c>
      <c r="M3708">
        <v>0.99997000000000003</v>
      </c>
      <c r="N3708" t="s">
        <v>2176</v>
      </c>
      <c r="O3708" t="str">
        <f t="shared" si="57"/>
        <v>21699</v>
      </c>
    </row>
    <row r="3709" spans="1:15" x14ac:dyDescent="0.25">
      <c r="A3709">
        <v>5.9879E-3</v>
      </c>
      <c r="B3709">
        <v>17149.058499999999</v>
      </c>
      <c r="C3709">
        <v>89421788231.878906</v>
      </c>
      <c r="D3709">
        <v>613613.9155</v>
      </c>
      <c r="E3709">
        <v>1.6410999999999999E-2</v>
      </c>
      <c r="F3709">
        <v>1470.8807999999999</v>
      </c>
      <c r="G3709">
        <v>2446429.0836999998</v>
      </c>
      <c r="H3709">
        <v>5.0046999999999997</v>
      </c>
      <c r="I3709">
        <v>5.1197999999999997</v>
      </c>
      <c r="J3709" s="1">
        <v>1.0203999999999999E-5</v>
      </c>
      <c r="K3709">
        <v>4.6169000000000002</v>
      </c>
      <c r="L3709">
        <v>-0.95316999999999996</v>
      </c>
      <c r="M3709">
        <v>0.99995999999999996</v>
      </c>
      <c r="N3709" t="s">
        <v>2177</v>
      </c>
      <c r="O3709" t="str">
        <f t="shared" si="57"/>
        <v>21704</v>
      </c>
    </row>
    <row r="3710" spans="1:15" x14ac:dyDescent="0.25">
      <c r="A3710">
        <v>2.4514999999999999E-2</v>
      </c>
      <c r="B3710">
        <v>10654.1823</v>
      </c>
      <c r="C3710">
        <v>1842977605.1859</v>
      </c>
      <c r="D3710">
        <v>94140.974100000007</v>
      </c>
      <c r="E3710">
        <v>3.2851E-3</v>
      </c>
      <c r="F3710">
        <v>474.411</v>
      </c>
      <c r="G3710">
        <v>317709.96159999998</v>
      </c>
      <c r="H3710">
        <v>3.6945000000000001</v>
      </c>
      <c r="I3710">
        <v>3.7109999999999999</v>
      </c>
      <c r="J3710" s="1">
        <v>4.9246999999999998E-5</v>
      </c>
      <c r="K3710">
        <v>3.5746000000000002</v>
      </c>
      <c r="L3710">
        <v>-0.98839999999999995</v>
      </c>
      <c r="M3710">
        <v>0.99965000000000004</v>
      </c>
      <c r="N3710" t="s">
        <v>2178</v>
      </c>
      <c r="O3710" t="str">
        <f t="shared" si="57"/>
        <v>21710</v>
      </c>
    </row>
    <row r="3711" spans="1:15" x14ac:dyDescent="0.25">
      <c r="A3711">
        <v>7.1325E-3</v>
      </c>
      <c r="B3711">
        <v>18780.721600000001</v>
      </c>
      <c r="C3711">
        <v>74691140295.593796</v>
      </c>
      <c r="D3711">
        <v>533225.19799999997</v>
      </c>
      <c r="E3711">
        <v>1.461E-2</v>
      </c>
      <c r="F3711">
        <v>1283.8262</v>
      </c>
      <c r="G3711">
        <v>2035986.5238999999</v>
      </c>
      <c r="H3711">
        <v>4.8766999999999996</v>
      </c>
      <c r="I3711">
        <v>4.9432999999999998</v>
      </c>
      <c r="J3711" s="1">
        <v>1.0703999999999999E-5</v>
      </c>
      <c r="K3711">
        <v>4.4919000000000002</v>
      </c>
      <c r="L3711">
        <v>-0.97497999999999996</v>
      </c>
      <c r="M3711">
        <v>0.99995999999999996</v>
      </c>
      <c r="N3711" t="s">
        <v>2179</v>
      </c>
      <c r="O3711" t="str">
        <f t="shared" si="57"/>
        <v>21713</v>
      </c>
    </row>
    <row r="3712" spans="1:15" x14ac:dyDescent="0.25">
      <c r="A3712">
        <v>4.6042000000000001E-3</v>
      </c>
      <c r="B3712">
        <v>24408.995599999998</v>
      </c>
      <c r="C3712">
        <v>81639650667.310593</v>
      </c>
      <c r="D3712">
        <v>393399.15120000002</v>
      </c>
      <c r="E3712">
        <v>1.6808E-2</v>
      </c>
      <c r="F3712">
        <v>1049.2979</v>
      </c>
      <c r="G3712">
        <v>1535242.0164000001</v>
      </c>
      <c r="H3712">
        <v>5.2892000000000001</v>
      </c>
      <c r="I3712">
        <v>5.3808999999999996</v>
      </c>
      <c r="J3712" s="1">
        <v>7.7564000000000008E-6</v>
      </c>
      <c r="K3712">
        <v>4.8211000000000004</v>
      </c>
      <c r="L3712">
        <v>-0.96109999999999995</v>
      </c>
      <c r="M3712">
        <v>0.99997999999999998</v>
      </c>
      <c r="N3712" t="s">
        <v>2180</v>
      </c>
      <c r="O3712" t="str">
        <f t="shared" si="57"/>
        <v>21716</v>
      </c>
    </row>
    <row r="3713" spans="1:15" x14ac:dyDescent="0.25">
      <c r="A3713">
        <v>6.5908E-3</v>
      </c>
      <c r="B3713">
        <v>24404.727999999999</v>
      </c>
      <c r="C3713">
        <v>80959820553.743195</v>
      </c>
      <c r="D3713">
        <v>544216.48320000002</v>
      </c>
      <c r="E3713">
        <v>1.0586E-2</v>
      </c>
      <c r="F3713">
        <v>1340.3795</v>
      </c>
      <c r="G3713">
        <v>2099840.0698000002</v>
      </c>
      <c r="H3713">
        <v>4.9561000000000002</v>
      </c>
      <c r="I3713">
        <v>5.0221999999999998</v>
      </c>
      <c r="J3713" s="1">
        <v>9.2379000000000001E-6</v>
      </c>
      <c r="K3713">
        <v>4.6307999999999998</v>
      </c>
      <c r="L3713">
        <v>-0.96872999999999998</v>
      </c>
      <c r="M3713">
        <v>0.99995999999999996</v>
      </c>
      <c r="N3713" t="s">
        <v>2181</v>
      </c>
      <c r="O3713" t="str">
        <f t="shared" si="57"/>
        <v>21719</v>
      </c>
    </row>
    <row r="3714" spans="1:15" x14ac:dyDescent="0.25">
      <c r="A3714">
        <v>1.0640999999999999E-2</v>
      </c>
      <c r="B3714">
        <v>4861.53</v>
      </c>
      <c r="C3714">
        <v>3900951777.5650001</v>
      </c>
      <c r="D3714">
        <v>73748.103499999997</v>
      </c>
      <c r="E3714">
        <v>2.0844000000000001E-2</v>
      </c>
      <c r="F3714">
        <v>482.15800000000002</v>
      </c>
      <c r="G3714">
        <v>279021.53460000001</v>
      </c>
      <c r="H3714">
        <v>4.4627999999999997</v>
      </c>
      <c r="I3714">
        <v>4.5448000000000004</v>
      </c>
      <c r="J3714" s="1">
        <v>3.0261999999999999E-5</v>
      </c>
      <c r="K3714">
        <v>4.0334000000000003</v>
      </c>
      <c r="L3714">
        <v>-0.96357999999999999</v>
      </c>
      <c r="M3714">
        <v>0.99990000000000001</v>
      </c>
      <c r="N3714" t="s">
        <v>2183</v>
      </c>
      <c r="O3714" t="str">
        <f t="shared" ref="O3714:O3777" si="58">LEFT(N3714,LEN(N3714)-4)</f>
        <v>21728</v>
      </c>
    </row>
    <row r="3715" spans="1:15" x14ac:dyDescent="0.25">
      <c r="A3715">
        <v>4.1338E-3</v>
      </c>
      <c r="B3715">
        <v>9486.8367999999991</v>
      </c>
      <c r="C3715">
        <v>20436713434.102001</v>
      </c>
      <c r="D3715">
        <v>122986.82520000001</v>
      </c>
      <c r="E3715">
        <v>1.5282E-2</v>
      </c>
      <c r="F3715">
        <v>634.55529999999999</v>
      </c>
      <c r="G3715">
        <v>479248.32309999998</v>
      </c>
      <c r="H3715">
        <v>5.3391999999999999</v>
      </c>
      <c r="I3715">
        <v>5.4886999999999997</v>
      </c>
      <c r="J3715" s="1">
        <v>1.2288E-5</v>
      </c>
      <c r="K3715">
        <v>4.6988000000000003</v>
      </c>
      <c r="L3715">
        <v>-0.94881000000000004</v>
      </c>
      <c r="M3715">
        <v>0.99997999999999998</v>
      </c>
      <c r="N3715" t="s">
        <v>2184</v>
      </c>
      <c r="O3715" t="str">
        <f t="shared" si="58"/>
        <v>21746</v>
      </c>
    </row>
    <row r="3716" spans="1:15" x14ac:dyDescent="0.25">
      <c r="A3716">
        <v>1.6310999999999999E-2</v>
      </c>
      <c r="B3716">
        <v>10446.2572</v>
      </c>
      <c r="C3716">
        <v>2232005090.6503</v>
      </c>
      <c r="D3716">
        <v>79817.449699999997</v>
      </c>
      <c r="E3716">
        <v>1.6542000000000001E-2</v>
      </c>
      <c r="F3716">
        <v>479.92140000000001</v>
      </c>
      <c r="G3716">
        <v>292919.74550000002</v>
      </c>
      <c r="H3716">
        <v>4.0719000000000003</v>
      </c>
      <c r="I3716">
        <v>4.1174999999999997</v>
      </c>
      <c r="J3716" s="1">
        <v>3.6807000000000002E-5</v>
      </c>
      <c r="K3716">
        <v>3.9460999999999999</v>
      </c>
      <c r="L3716">
        <v>-0.97274000000000005</v>
      </c>
      <c r="M3716">
        <v>0.99980999999999998</v>
      </c>
      <c r="N3716" t="s">
        <v>2185</v>
      </c>
      <c r="O3716" t="str">
        <f t="shared" si="58"/>
        <v>21758</v>
      </c>
    </row>
    <row r="3717" spans="1:15" x14ac:dyDescent="0.25">
      <c r="A3717">
        <v>1.9056E-2</v>
      </c>
      <c r="B3717">
        <v>55715.580300000001</v>
      </c>
      <c r="C3717">
        <v>28340543554.800598</v>
      </c>
      <c r="D3717">
        <v>536669.26069999998</v>
      </c>
      <c r="E3717">
        <v>5.4232999999999998E-3</v>
      </c>
      <c r="F3717">
        <v>1186.0271</v>
      </c>
      <c r="G3717">
        <v>1886294.4765000001</v>
      </c>
      <c r="H3717">
        <v>3.9342000000000001</v>
      </c>
      <c r="I3717">
        <v>3.9605999999999999</v>
      </c>
      <c r="J3717" s="1">
        <v>1.8121000000000001E-5</v>
      </c>
      <c r="K3717">
        <v>3.8816000000000002</v>
      </c>
      <c r="L3717">
        <v>-0.99834999999999996</v>
      </c>
      <c r="M3717">
        <v>0.99982000000000004</v>
      </c>
      <c r="N3717" t="s">
        <v>2187</v>
      </c>
      <c r="O3717" t="str">
        <f t="shared" si="58"/>
        <v>21772</v>
      </c>
    </row>
    <row r="3718" spans="1:15" x14ac:dyDescent="0.25">
      <c r="A3718">
        <v>1.6271999999999998E-2</v>
      </c>
      <c r="B3718">
        <v>45947.6276</v>
      </c>
      <c r="C3718">
        <v>39250957897.273903</v>
      </c>
      <c r="D3718">
        <v>589045.96380000003</v>
      </c>
      <c r="E3718">
        <v>4.9785999999999997E-3</v>
      </c>
      <c r="F3718">
        <v>1306.9073000000001</v>
      </c>
      <c r="G3718">
        <v>2194437.4378999998</v>
      </c>
      <c r="H3718">
        <v>4.0960999999999999</v>
      </c>
      <c r="I3718">
        <v>4.1186999999999996</v>
      </c>
      <c r="J3718" s="1">
        <v>1.6053999999999999E-5</v>
      </c>
      <c r="K3718">
        <v>4.0134999999999996</v>
      </c>
      <c r="L3718">
        <v>-0.99866999999999995</v>
      </c>
      <c r="M3718">
        <v>0.99987000000000004</v>
      </c>
      <c r="N3718" t="s">
        <v>2188</v>
      </c>
      <c r="O3718" t="str">
        <f t="shared" si="58"/>
        <v>21776</v>
      </c>
    </row>
    <row r="3719" spans="1:15" x14ac:dyDescent="0.25">
      <c r="A3719">
        <v>1.1617000000000001E-2</v>
      </c>
      <c r="B3719">
        <v>81444.965500000006</v>
      </c>
      <c r="C3719">
        <v>109600277189.661</v>
      </c>
      <c r="D3719">
        <v>935378.79229999997</v>
      </c>
      <c r="E3719">
        <v>3.0542E-3</v>
      </c>
      <c r="F3719">
        <v>1794.6832999999999</v>
      </c>
      <c r="G3719">
        <v>3491740.7914999998</v>
      </c>
      <c r="H3719">
        <v>4.4123999999999999</v>
      </c>
      <c r="I3719">
        <v>4.4562999999999997</v>
      </c>
      <c r="J3719" s="1">
        <v>7.9263000000000007E-6</v>
      </c>
      <c r="K3719">
        <v>4.3738000000000001</v>
      </c>
      <c r="L3719">
        <v>-0.98172999999999999</v>
      </c>
      <c r="M3719">
        <v>0.99990999999999997</v>
      </c>
      <c r="N3719" t="s">
        <v>2189</v>
      </c>
      <c r="O3719" t="str">
        <f t="shared" si="58"/>
        <v>21780</v>
      </c>
    </row>
    <row r="3720" spans="1:15" x14ac:dyDescent="0.25">
      <c r="A3720">
        <v>1.7145000000000001E-2</v>
      </c>
      <c r="B3720">
        <v>72635.160999999993</v>
      </c>
      <c r="C3720">
        <v>53636937825.607002</v>
      </c>
      <c r="D3720">
        <v>745185.89190000005</v>
      </c>
      <c r="E3720">
        <v>4.4010000000000004E-3</v>
      </c>
      <c r="F3720">
        <v>1647.932</v>
      </c>
      <c r="G3720">
        <v>2844119.4797999999</v>
      </c>
      <c r="H3720">
        <v>4.0438000000000001</v>
      </c>
      <c r="I3720">
        <v>4.0674999999999999</v>
      </c>
      <c r="J3720" s="1">
        <v>1.3546E-5</v>
      </c>
      <c r="K3720">
        <v>4.0015999999999998</v>
      </c>
      <c r="L3720">
        <v>-0.98821999999999999</v>
      </c>
      <c r="M3720">
        <v>0.99983</v>
      </c>
      <c r="N3720" t="s">
        <v>2190</v>
      </c>
      <c r="O3720" t="str">
        <f t="shared" si="58"/>
        <v>21785</v>
      </c>
    </row>
    <row r="3721" spans="1:15" x14ac:dyDescent="0.25">
      <c r="A3721">
        <v>1.6022000000000002E-2</v>
      </c>
      <c r="B3721">
        <v>76731.438899999994</v>
      </c>
      <c r="C3721">
        <v>78589203990.856201</v>
      </c>
      <c r="D3721">
        <v>943816.43350000004</v>
      </c>
      <c r="E3721">
        <v>4.143E-3</v>
      </c>
      <c r="F3721">
        <v>1820.2407000000001</v>
      </c>
      <c r="G3721">
        <v>3532533.6167000001</v>
      </c>
      <c r="H3721">
        <v>4.1069000000000004</v>
      </c>
      <c r="I3721">
        <v>4.1345000000000001</v>
      </c>
      <c r="J3721" s="1">
        <v>1.1378E-5</v>
      </c>
      <c r="K3721">
        <v>4.0785</v>
      </c>
      <c r="L3721">
        <v>-0.98917999999999995</v>
      </c>
      <c r="M3721">
        <v>0.99985000000000002</v>
      </c>
      <c r="N3721" t="s">
        <v>2191</v>
      </c>
      <c r="O3721" t="str">
        <f t="shared" si="58"/>
        <v>21788</v>
      </c>
    </row>
    <row r="3722" spans="1:15" x14ac:dyDescent="0.25">
      <c r="A3722">
        <v>1.5239000000000001E-2</v>
      </c>
      <c r="B3722">
        <v>76090.340200000006</v>
      </c>
      <c r="C3722">
        <v>80375645955.921494</v>
      </c>
      <c r="D3722">
        <v>917132.96089999995</v>
      </c>
      <c r="E3722">
        <v>3.9288999999999999E-3</v>
      </c>
      <c r="F3722">
        <v>1773.6552999999999</v>
      </c>
      <c r="G3722">
        <v>3417587.9254000001</v>
      </c>
      <c r="H3722">
        <v>4.1585999999999999</v>
      </c>
      <c r="I3722">
        <v>4.1848999999999998</v>
      </c>
      <c r="J3722" s="1">
        <v>1.0586E-5</v>
      </c>
      <c r="K3722">
        <v>4.1425999999999998</v>
      </c>
      <c r="L3722">
        <v>-0.98984000000000005</v>
      </c>
      <c r="M3722">
        <v>0.99987000000000004</v>
      </c>
      <c r="N3722" t="s">
        <v>2192</v>
      </c>
      <c r="O3722" t="str">
        <f t="shared" si="58"/>
        <v>21792</v>
      </c>
    </row>
    <row r="3723" spans="1:15" x14ac:dyDescent="0.25">
      <c r="A3723">
        <v>1.0962E-2</v>
      </c>
      <c r="B3723">
        <v>15299.0942</v>
      </c>
      <c r="C3723">
        <v>18647742717.9884</v>
      </c>
      <c r="D3723">
        <v>294849.14030000003</v>
      </c>
      <c r="E3723">
        <v>2.0111E-2</v>
      </c>
      <c r="F3723">
        <v>975.91740000000004</v>
      </c>
      <c r="G3723">
        <v>1122442.1713</v>
      </c>
      <c r="H3723">
        <v>4.4867999999999997</v>
      </c>
      <c r="I3723">
        <v>4.5134999999999996</v>
      </c>
      <c r="J3723" s="1">
        <v>1.9228999999999998E-5</v>
      </c>
      <c r="K3723">
        <v>4.2405999999999997</v>
      </c>
      <c r="L3723">
        <v>-0.97589999999999999</v>
      </c>
      <c r="M3723">
        <v>0.99990999999999997</v>
      </c>
      <c r="N3723" t="s">
        <v>2193</v>
      </c>
      <c r="O3723" t="str">
        <f t="shared" si="58"/>
        <v>21798</v>
      </c>
    </row>
    <row r="3724" spans="1:15" x14ac:dyDescent="0.25">
      <c r="A3724">
        <v>8.1858E-3</v>
      </c>
      <c r="B3724">
        <v>12685.505999999999</v>
      </c>
      <c r="C3724">
        <v>22798420423.2085</v>
      </c>
      <c r="D3724">
        <v>261172.0619</v>
      </c>
      <c r="E3724">
        <v>2.0917999999999999E-2</v>
      </c>
      <c r="F3724">
        <v>869.73839999999996</v>
      </c>
      <c r="G3724">
        <v>992205.51249999995</v>
      </c>
      <c r="H3724">
        <v>4.7573999999999996</v>
      </c>
      <c r="I3724">
        <v>4.8056999999999999</v>
      </c>
      <c r="J3724" s="1">
        <v>1.6188000000000002E-5</v>
      </c>
      <c r="K3724">
        <v>4.3974000000000002</v>
      </c>
      <c r="L3724">
        <v>-0.97067000000000003</v>
      </c>
      <c r="M3724">
        <v>0.99994000000000005</v>
      </c>
      <c r="N3724" t="s">
        <v>2194</v>
      </c>
      <c r="O3724" t="str">
        <f t="shared" si="58"/>
        <v>21808</v>
      </c>
    </row>
    <row r="3725" spans="1:15" x14ac:dyDescent="0.25">
      <c r="A3725">
        <v>1.6674000000000001E-2</v>
      </c>
      <c r="B3725">
        <v>14795.674199999999</v>
      </c>
      <c r="C3725">
        <v>13253529515.7714</v>
      </c>
      <c r="D3725">
        <v>332595.45809999999</v>
      </c>
      <c r="E3725">
        <v>1.8366E-2</v>
      </c>
      <c r="F3725">
        <v>1064.1507999999999</v>
      </c>
      <c r="G3725">
        <v>1251493.5120999999</v>
      </c>
      <c r="H3725">
        <v>4.0594000000000001</v>
      </c>
      <c r="I3725">
        <v>4.0941000000000001</v>
      </c>
      <c r="J3725" s="1">
        <v>2.9022000000000001E-5</v>
      </c>
      <c r="K3725">
        <v>3.8730000000000002</v>
      </c>
      <c r="L3725">
        <v>-0.97992000000000001</v>
      </c>
      <c r="M3725">
        <v>0.99982000000000004</v>
      </c>
      <c r="N3725" t="s">
        <v>2195</v>
      </c>
      <c r="O3725" t="str">
        <f t="shared" si="58"/>
        <v>21814</v>
      </c>
    </row>
    <row r="3726" spans="1:15" x14ac:dyDescent="0.25">
      <c r="A3726">
        <v>2.9408E-2</v>
      </c>
      <c r="B3726">
        <v>15133.835999999999</v>
      </c>
      <c r="C3726">
        <v>2049463888.3485</v>
      </c>
      <c r="D3726">
        <v>121409.51059999999</v>
      </c>
      <c r="E3726">
        <v>4.7323E-3</v>
      </c>
      <c r="F3726">
        <v>577.40970000000004</v>
      </c>
      <c r="G3726">
        <v>429220.04920000001</v>
      </c>
      <c r="H3726">
        <v>3.5186000000000002</v>
      </c>
      <c r="I3726">
        <v>3.5301</v>
      </c>
      <c r="J3726" s="1">
        <v>5.8238E-5</v>
      </c>
      <c r="K3726">
        <v>3.3996</v>
      </c>
      <c r="L3726">
        <v>-0.98577999999999999</v>
      </c>
      <c r="M3726">
        <v>0.99948999999999999</v>
      </c>
      <c r="N3726" t="s">
        <v>2196</v>
      </c>
      <c r="O3726" t="str">
        <f t="shared" si="58"/>
        <v>21820</v>
      </c>
    </row>
    <row r="3727" spans="1:15" x14ac:dyDescent="0.25">
      <c r="A3727">
        <v>1.1949E-2</v>
      </c>
      <c r="B3727">
        <v>15701.3262</v>
      </c>
      <c r="C3727">
        <v>17501187570.170898</v>
      </c>
      <c r="D3727">
        <v>305637.68859999999</v>
      </c>
      <c r="E3727">
        <v>2.1333999999999999E-2</v>
      </c>
      <c r="F3727">
        <v>982.8836</v>
      </c>
      <c r="G3727">
        <v>1153169.3912</v>
      </c>
      <c r="H3727">
        <v>4.3902000000000001</v>
      </c>
      <c r="I3727">
        <v>4.4275000000000002</v>
      </c>
      <c r="J3727" s="1">
        <v>2.073E-5</v>
      </c>
      <c r="K3727">
        <v>4.165</v>
      </c>
      <c r="L3727">
        <v>-0.97428999999999999</v>
      </c>
      <c r="M3727">
        <v>0.99988999999999995</v>
      </c>
      <c r="N3727" t="s">
        <v>2197</v>
      </c>
      <c r="O3727" t="str">
        <f t="shared" si="58"/>
        <v>21826</v>
      </c>
    </row>
    <row r="3728" spans="1:15" x14ac:dyDescent="0.25">
      <c r="A3728">
        <v>2.5755E-2</v>
      </c>
      <c r="B3728">
        <v>19324.1103</v>
      </c>
      <c r="C3728">
        <v>3055033054.7810001</v>
      </c>
      <c r="D3728">
        <v>137216.22649999999</v>
      </c>
      <c r="E3728">
        <v>9.0752999999999997E-3</v>
      </c>
      <c r="F3728">
        <v>639.65139999999997</v>
      </c>
      <c r="G3728">
        <v>496470.16220000002</v>
      </c>
      <c r="H3728">
        <v>3.6328999999999998</v>
      </c>
      <c r="I3728">
        <v>3.6614</v>
      </c>
      <c r="J3728" s="1">
        <v>4.5002E-5</v>
      </c>
      <c r="K3728">
        <v>3.5586000000000002</v>
      </c>
      <c r="L3728">
        <v>-0.99536999999999998</v>
      </c>
      <c r="M3728">
        <v>0.99965999999999999</v>
      </c>
      <c r="N3728" t="s">
        <v>2199</v>
      </c>
      <c r="O3728" t="str">
        <f t="shared" si="58"/>
        <v>21836</v>
      </c>
    </row>
    <row r="3729" spans="1:15" x14ac:dyDescent="0.25">
      <c r="A3729">
        <v>5.3778999999999997E-3</v>
      </c>
      <c r="B3729">
        <v>9665.8611000000001</v>
      </c>
      <c r="C3729">
        <v>37518859757.7173</v>
      </c>
      <c r="D3729">
        <v>222518.51939999999</v>
      </c>
      <c r="E3729">
        <v>9.1751999999999997E-3</v>
      </c>
      <c r="F3729">
        <v>826.32659999999998</v>
      </c>
      <c r="G3729">
        <v>867977.40110000002</v>
      </c>
      <c r="H3729">
        <v>5.1715</v>
      </c>
      <c r="I3729">
        <v>5.2256</v>
      </c>
      <c r="J3729" s="1">
        <v>1.1541E-5</v>
      </c>
      <c r="K3729">
        <v>4.6249000000000002</v>
      </c>
      <c r="L3729">
        <v>-0.97911000000000004</v>
      </c>
      <c r="M3729">
        <v>0.99997999999999998</v>
      </c>
      <c r="N3729" t="s">
        <v>2200</v>
      </c>
      <c r="O3729" t="str">
        <f t="shared" si="58"/>
        <v>21841</v>
      </c>
    </row>
    <row r="3730" spans="1:15" x14ac:dyDescent="0.25">
      <c r="A3730">
        <v>1.0373E-2</v>
      </c>
      <c r="B3730">
        <v>10294.7315</v>
      </c>
      <c r="C3730">
        <v>23551084791.146099</v>
      </c>
      <c r="D3730">
        <v>306517.42479999998</v>
      </c>
      <c r="E3730">
        <v>8.5118999999999993E-3</v>
      </c>
      <c r="F3730">
        <v>998.05050000000006</v>
      </c>
      <c r="G3730">
        <v>1169268.2021999999</v>
      </c>
      <c r="H3730">
        <v>4.5404</v>
      </c>
      <c r="I3730">
        <v>4.5690999999999997</v>
      </c>
      <c r="J3730" s="1">
        <v>1.8796000000000001E-5</v>
      </c>
      <c r="K3730">
        <v>4.1843000000000004</v>
      </c>
      <c r="L3730">
        <v>-0.97958000000000001</v>
      </c>
      <c r="M3730">
        <v>0.99992000000000003</v>
      </c>
      <c r="N3730" t="s">
        <v>2201</v>
      </c>
      <c r="O3730" t="str">
        <f t="shared" si="58"/>
        <v>21848</v>
      </c>
    </row>
    <row r="3731" spans="1:15" x14ac:dyDescent="0.25">
      <c r="A3731">
        <v>6.6576999999999999E-3</v>
      </c>
      <c r="B3731">
        <v>12799.3024</v>
      </c>
      <c r="C3731">
        <v>26273035074.774899</v>
      </c>
      <c r="D3731">
        <v>218077.1875</v>
      </c>
      <c r="E3731">
        <v>8.1110999999999996E-3</v>
      </c>
      <c r="F3731">
        <v>832.6377</v>
      </c>
      <c r="G3731">
        <v>839250.99490000005</v>
      </c>
      <c r="H3731">
        <v>4.9614000000000003</v>
      </c>
      <c r="I3731">
        <v>5.0121000000000002</v>
      </c>
      <c r="J3731" s="1">
        <v>1.3057000000000001E-5</v>
      </c>
      <c r="K3731">
        <v>4.5597000000000003</v>
      </c>
      <c r="L3731">
        <v>-0.97819</v>
      </c>
      <c r="M3731">
        <v>0.99997000000000003</v>
      </c>
      <c r="N3731" t="s">
        <v>2202</v>
      </c>
      <c r="O3731" t="str">
        <f t="shared" si="58"/>
        <v>21856</v>
      </c>
    </row>
    <row r="3732" spans="1:15" x14ac:dyDescent="0.25">
      <c r="A3732">
        <v>3.4255000000000001E-2</v>
      </c>
      <c r="B3732">
        <v>25708.4895</v>
      </c>
      <c r="C3732">
        <v>2335709252.6483002</v>
      </c>
      <c r="D3732">
        <v>138756.0367</v>
      </c>
      <c r="E3732">
        <v>1.2517E-2</v>
      </c>
      <c r="F3732">
        <v>520.30629999999996</v>
      </c>
      <c r="G3732">
        <v>468543.98450000002</v>
      </c>
      <c r="H3732">
        <v>3.3748999999999998</v>
      </c>
      <c r="I3732">
        <v>3.3748999999999998</v>
      </c>
      <c r="J3732" s="1">
        <v>4.8300000000000002E-5</v>
      </c>
      <c r="K3732">
        <v>3.3166000000000002</v>
      </c>
      <c r="L3732">
        <v>-0.97563999999999995</v>
      </c>
      <c r="M3732">
        <v>0.99927999999999995</v>
      </c>
      <c r="N3732" t="s">
        <v>2203</v>
      </c>
      <c r="O3732" t="str">
        <f t="shared" si="58"/>
        <v>21863</v>
      </c>
    </row>
    <row r="3733" spans="1:15" x14ac:dyDescent="0.25">
      <c r="A3733">
        <v>8.7551999999999994E-3</v>
      </c>
      <c r="B3733">
        <v>10462.4769</v>
      </c>
      <c r="C3733">
        <v>19447835326.716801</v>
      </c>
      <c r="D3733">
        <v>228200.6128</v>
      </c>
      <c r="E3733">
        <v>1.6015999999999999E-2</v>
      </c>
      <c r="F3733">
        <v>876.19539999999995</v>
      </c>
      <c r="G3733">
        <v>869935.88989999995</v>
      </c>
      <c r="H3733">
        <v>4.6776</v>
      </c>
      <c r="I3733">
        <v>4.7382</v>
      </c>
      <c r="J3733" s="1">
        <v>1.5333999999999999E-5</v>
      </c>
      <c r="K3733">
        <v>4.3879999999999999</v>
      </c>
      <c r="L3733">
        <v>-0.97094999999999998</v>
      </c>
      <c r="M3733">
        <v>0.99994000000000005</v>
      </c>
      <c r="N3733" t="s">
        <v>2204</v>
      </c>
      <c r="O3733" t="str">
        <f t="shared" si="58"/>
        <v>21870</v>
      </c>
    </row>
    <row r="3734" spans="1:15" x14ac:dyDescent="0.25">
      <c r="A3734">
        <v>5.2785999999999996E-3</v>
      </c>
      <c r="B3734">
        <v>8191.9728999999998</v>
      </c>
      <c r="C3734">
        <v>21762682167.576099</v>
      </c>
      <c r="D3734">
        <v>154554.68220000001</v>
      </c>
      <c r="E3734">
        <v>1.3679999999999999E-2</v>
      </c>
      <c r="F3734">
        <v>680.83839999999998</v>
      </c>
      <c r="G3734">
        <v>598079.09109999996</v>
      </c>
      <c r="H3734">
        <v>5.1341999999999999</v>
      </c>
      <c r="I3734">
        <v>5.2442000000000002</v>
      </c>
      <c r="J3734" s="1">
        <v>1.2388999999999999E-5</v>
      </c>
      <c r="K3734">
        <v>4.6167999999999996</v>
      </c>
      <c r="L3734">
        <v>-0.96209</v>
      </c>
      <c r="M3734">
        <v>0.99997000000000003</v>
      </c>
      <c r="N3734" t="s">
        <v>2205</v>
      </c>
      <c r="O3734" t="str">
        <f t="shared" si="58"/>
        <v>21878</v>
      </c>
    </row>
    <row r="3735" spans="1:15" x14ac:dyDescent="0.25">
      <c r="A3735">
        <v>1.8201999999999999E-2</v>
      </c>
      <c r="B3735">
        <v>175632.70209999999</v>
      </c>
      <c r="C3735">
        <v>117726170469.338</v>
      </c>
      <c r="D3735">
        <v>1151949.4835000001</v>
      </c>
      <c r="E3735">
        <v>7.5706000000000002E-3</v>
      </c>
      <c r="F3735">
        <v>1622.6171999999999</v>
      </c>
      <c r="G3735">
        <v>4253479.0658</v>
      </c>
      <c r="H3735">
        <v>3.9693000000000001</v>
      </c>
      <c r="I3735">
        <v>4.0068000000000001</v>
      </c>
      <c r="J3735" s="1">
        <v>9.3565999999999995E-6</v>
      </c>
      <c r="K3735">
        <v>3.9382999999999999</v>
      </c>
      <c r="L3735">
        <v>-0.99546000000000001</v>
      </c>
      <c r="M3735">
        <v>0.99982000000000004</v>
      </c>
      <c r="N3735" t="s">
        <v>2206</v>
      </c>
      <c r="O3735" t="str">
        <f t="shared" si="58"/>
        <v>21884</v>
      </c>
    </row>
    <row r="3736" spans="1:15" x14ac:dyDescent="0.25">
      <c r="A3736">
        <v>2.623E-2</v>
      </c>
      <c r="B3736">
        <v>235670.87160000001</v>
      </c>
      <c r="C3736">
        <v>103659754736.061</v>
      </c>
      <c r="D3736">
        <v>1505577.0837999999</v>
      </c>
      <c r="E3736">
        <v>3.3598999999999999E-3</v>
      </c>
      <c r="F3736">
        <v>1994.8970999999999</v>
      </c>
      <c r="G3736">
        <v>5414844.6782999998</v>
      </c>
      <c r="H3736">
        <v>3.6326000000000001</v>
      </c>
      <c r="I3736">
        <v>3.6425000000000001</v>
      </c>
      <c r="J3736" s="1">
        <v>1.2581E-5</v>
      </c>
      <c r="K3736">
        <v>3.6425000000000001</v>
      </c>
      <c r="L3736">
        <v>-1</v>
      </c>
      <c r="M3736">
        <v>0.99965000000000004</v>
      </c>
      <c r="N3736" t="s">
        <v>2207</v>
      </c>
      <c r="O3736" t="str">
        <f t="shared" si="58"/>
        <v>21887</v>
      </c>
    </row>
    <row r="3737" spans="1:15" x14ac:dyDescent="0.25">
      <c r="A3737">
        <v>3.3695000000000003E-2</v>
      </c>
      <c r="B3737">
        <v>80519.773100000006</v>
      </c>
      <c r="C3737">
        <v>12352413988.500299</v>
      </c>
      <c r="D3737">
        <v>401003.28399999999</v>
      </c>
      <c r="E3737">
        <v>1.3440000000000001E-2</v>
      </c>
      <c r="F3737">
        <v>952.4751</v>
      </c>
      <c r="G3737">
        <v>1449441.0153999999</v>
      </c>
      <c r="H3737">
        <v>3.3915999999999999</v>
      </c>
      <c r="I3737">
        <v>3.3915999999999999</v>
      </c>
      <c r="J3737" s="1">
        <v>2.7906E-5</v>
      </c>
      <c r="K3737">
        <v>3.3807999999999998</v>
      </c>
      <c r="L3737">
        <v>-0.99333000000000005</v>
      </c>
      <c r="M3737">
        <v>0.99939999999999996</v>
      </c>
      <c r="N3737" t="s">
        <v>2208</v>
      </c>
      <c r="O3737" t="str">
        <f t="shared" si="58"/>
        <v>21889</v>
      </c>
    </row>
    <row r="3738" spans="1:15" x14ac:dyDescent="0.25">
      <c r="A3738">
        <v>2.623E-2</v>
      </c>
      <c r="B3738">
        <v>235670.87160000001</v>
      </c>
      <c r="C3738">
        <v>103659754736.061</v>
      </c>
      <c r="D3738">
        <v>1505577.0837999999</v>
      </c>
      <c r="E3738">
        <v>3.3598999999999999E-3</v>
      </c>
      <c r="F3738">
        <v>1994.8970999999999</v>
      </c>
      <c r="G3738">
        <v>5414844.6782999998</v>
      </c>
      <c r="H3738">
        <v>3.6326000000000001</v>
      </c>
      <c r="I3738">
        <v>3.6425000000000001</v>
      </c>
      <c r="J3738" s="1">
        <v>1.2581E-5</v>
      </c>
      <c r="K3738">
        <v>3.6425000000000001</v>
      </c>
      <c r="L3738">
        <v>-1</v>
      </c>
      <c r="M3738">
        <v>0.99965000000000004</v>
      </c>
      <c r="N3738" t="s">
        <v>2210</v>
      </c>
      <c r="O3738" t="str">
        <f t="shared" si="58"/>
        <v>21891</v>
      </c>
    </row>
    <row r="3739" spans="1:15" x14ac:dyDescent="0.25">
      <c r="A3739">
        <v>3.3695000000000003E-2</v>
      </c>
      <c r="B3739">
        <v>80519.773100000006</v>
      </c>
      <c r="C3739">
        <v>12352413988.500299</v>
      </c>
      <c r="D3739">
        <v>401003.28399999999</v>
      </c>
      <c r="E3739">
        <v>1.3440000000000001E-2</v>
      </c>
      <c r="F3739">
        <v>952.4751</v>
      </c>
      <c r="G3739">
        <v>1449441.0153999999</v>
      </c>
      <c r="H3739">
        <v>3.3915999999999999</v>
      </c>
      <c r="I3739">
        <v>3.3915999999999999</v>
      </c>
      <c r="J3739" s="1">
        <v>2.7906E-5</v>
      </c>
      <c r="K3739">
        <v>3.3807999999999998</v>
      </c>
      <c r="L3739">
        <v>-0.99333000000000005</v>
      </c>
      <c r="M3739">
        <v>0.99939999999999996</v>
      </c>
      <c r="N3739" t="s">
        <v>2211</v>
      </c>
      <c r="O3739" t="str">
        <f t="shared" si="58"/>
        <v>21893</v>
      </c>
    </row>
    <row r="3740" spans="1:15" x14ac:dyDescent="0.25">
      <c r="A3740">
        <v>2.1402000000000001E-2</v>
      </c>
      <c r="B3740">
        <v>172302.4547</v>
      </c>
      <c r="C3740">
        <v>114193356124.797</v>
      </c>
      <c r="D3740">
        <v>1263154.56</v>
      </c>
      <c r="E3740">
        <v>1.1693E-2</v>
      </c>
      <c r="F3740">
        <v>1741.2398000000001</v>
      </c>
      <c r="G3740">
        <v>4758966.9883000003</v>
      </c>
      <c r="H3740">
        <v>3.8298000000000001</v>
      </c>
      <c r="I3740">
        <v>3.8445</v>
      </c>
      <c r="J3740" s="1">
        <v>1.0293E-5</v>
      </c>
      <c r="K3740">
        <v>3.8226</v>
      </c>
      <c r="L3740">
        <v>-0.99621999999999999</v>
      </c>
      <c r="M3740">
        <v>0.99975999999999998</v>
      </c>
      <c r="N3740" t="s">
        <v>2212</v>
      </c>
      <c r="O3740" t="str">
        <f t="shared" si="58"/>
        <v>21894</v>
      </c>
    </row>
    <row r="3741" spans="1:15" x14ac:dyDescent="0.25">
      <c r="A3741">
        <v>1.3813000000000001E-2</v>
      </c>
      <c r="B3741">
        <v>31592.235499999999</v>
      </c>
      <c r="C3741">
        <v>11191893301.899099</v>
      </c>
      <c r="D3741">
        <v>223096.4417</v>
      </c>
      <c r="E3741">
        <v>7.7096999999999999E-3</v>
      </c>
      <c r="F3741">
        <v>729.90300000000002</v>
      </c>
      <c r="G3741">
        <v>710144.30130000005</v>
      </c>
      <c r="H3741">
        <v>4.2196999999999996</v>
      </c>
      <c r="I3741">
        <v>4.2828999999999997</v>
      </c>
      <c r="J3741" s="1">
        <v>1.6625000000000001E-5</v>
      </c>
      <c r="K3741">
        <v>4.1513999999999998</v>
      </c>
      <c r="L3741">
        <v>-0.97953999999999997</v>
      </c>
      <c r="M3741">
        <v>0.99987000000000004</v>
      </c>
      <c r="N3741" t="s">
        <v>2213</v>
      </c>
      <c r="O3741" t="str">
        <f t="shared" si="58"/>
        <v>21897</v>
      </c>
    </row>
    <row r="3742" spans="1:15" x14ac:dyDescent="0.25">
      <c r="A3742">
        <v>3.7488999999999999E-3</v>
      </c>
      <c r="B3742">
        <v>30884.137699999999</v>
      </c>
      <c r="C3742">
        <v>216826120586.332</v>
      </c>
      <c r="D3742">
        <v>789453.71219999995</v>
      </c>
      <c r="E3742">
        <v>1.7718000000000001E-2</v>
      </c>
      <c r="F3742">
        <v>1641.6181999999999</v>
      </c>
      <c r="G3742">
        <v>3043361.3467999999</v>
      </c>
      <c r="H3742">
        <v>5.4691000000000001</v>
      </c>
      <c r="I3742">
        <v>5.5862999999999996</v>
      </c>
      <c r="J3742" s="1">
        <v>5.6604E-6</v>
      </c>
      <c r="K3742">
        <v>5.0353000000000003</v>
      </c>
      <c r="L3742">
        <v>-0.95960999999999996</v>
      </c>
      <c r="M3742">
        <v>0.99997999999999998</v>
      </c>
      <c r="N3742" t="s">
        <v>2214</v>
      </c>
      <c r="O3742" t="str">
        <f t="shared" si="58"/>
        <v>21906</v>
      </c>
    </row>
    <row r="3743" spans="1:15" x14ac:dyDescent="0.25">
      <c r="A3743">
        <v>1.4407E-2</v>
      </c>
      <c r="B3743">
        <v>22806.0442</v>
      </c>
      <c r="C3743">
        <v>10676460653.283001</v>
      </c>
      <c r="D3743">
        <v>208807.30170000001</v>
      </c>
      <c r="E3743">
        <v>6.5823000000000001E-3</v>
      </c>
      <c r="F3743">
        <v>780.77049999999997</v>
      </c>
      <c r="G3743">
        <v>796677.75600000005</v>
      </c>
      <c r="H3743">
        <v>4.1792999999999996</v>
      </c>
      <c r="I3743">
        <v>4.2407000000000004</v>
      </c>
      <c r="J3743" s="1">
        <v>2.1058000000000001E-5</v>
      </c>
      <c r="K3743">
        <v>4.0818000000000003</v>
      </c>
      <c r="L3743">
        <v>-0.98329</v>
      </c>
      <c r="M3743">
        <v>0.99987000000000004</v>
      </c>
      <c r="N3743" t="s">
        <v>2215</v>
      </c>
      <c r="O3743" t="str">
        <f t="shared" si="58"/>
        <v>21917</v>
      </c>
    </row>
    <row r="3744" spans="1:15" x14ac:dyDescent="0.25">
      <c r="A3744">
        <v>3.0122E-3</v>
      </c>
      <c r="B3744">
        <v>30179.407999999999</v>
      </c>
      <c r="C3744">
        <v>232817074970.36801</v>
      </c>
      <c r="D3744">
        <v>652574.35739999998</v>
      </c>
      <c r="E3744">
        <v>1.7305999999999998E-2</v>
      </c>
      <c r="F3744">
        <v>1430.4385</v>
      </c>
      <c r="G3744">
        <v>2533897.8730000001</v>
      </c>
      <c r="H3744">
        <v>5.6879</v>
      </c>
      <c r="I3744">
        <v>5.8056000000000001</v>
      </c>
      <c r="J3744" s="1">
        <v>5.2256999999999998E-6</v>
      </c>
      <c r="K3744">
        <v>5.1295999999999999</v>
      </c>
      <c r="L3744">
        <v>-0.95850999999999997</v>
      </c>
      <c r="M3744">
        <v>0.99999000000000005</v>
      </c>
      <c r="N3744" t="s">
        <v>2216</v>
      </c>
      <c r="O3744" t="str">
        <f t="shared" si="58"/>
        <v>21924</v>
      </c>
    </row>
    <row r="3745" spans="1:15" x14ac:dyDescent="0.25">
      <c r="A3745">
        <v>2.9115999999999999E-3</v>
      </c>
      <c r="B3745">
        <v>32562.900399999999</v>
      </c>
      <c r="C3745">
        <v>245204276211.276</v>
      </c>
      <c r="D3745">
        <v>658345.41529999999</v>
      </c>
      <c r="E3745">
        <v>1.8255E-2</v>
      </c>
      <c r="F3745">
        <v>1466.2419</v>
      </c>
      <c r="G3745">
        <v>2567465.8160999999</v>
      </c>
      <c r="H3745">
        <v>5.7211999999999996</v>
      </c>
      <c r="I3745">
        <v>5.8391000000000002</v>
      </c>
      <c r="J3745" s="1">
        <v>4.6905000000000002E-6</v>
      </c>
      <c r="K3745">
        <v>5.1999000000000004</v>
      </c>
      <c r="L3745">
        <v>-0.95870999999999995</v>
      </c>
      <c r="M3745">
        <v>0.99999000000000005</v>
      </c>
      <c r="N3745" t="s">
        <v>2217</v>
      </c>
      <c r="O3745" t="str">
        <f t="shared" si="58"/>
        <v>21940</v>
      </c>
    </row>
    <row r="3746" spans="1:15" x14ac:dyDescent="0.25">
      <c r="A3746">
        <v>1.1782000000000001E-2</v>
      </c>
      <c r="B3746">
        <v>21041.638200000001</v>
      </c>
      <c r="C3746">
        <v>11118889309.154499</v>
      </c>
      <c r="D3746">
        <v>177959.87280000001</v>
      </c>
      <c r="E3746">
        <v>8.7840999999999995E-3</v>
      </c>
      <c r="F3746">
        <v>693.53589999999997</v>
      </c>
      <c r="G3746">
        <v>675195.63020000001</v>
      </c>
      <c r="H3746">
        <v>4.3883000000000001</v>
      </c>
      <c r="I3746">
        <v>4.4419000000000004</v>
      </c>
      <c r="J3746" s="1">
        <v>1.7808999999999998E-5</v>
      </c>
      <c r="K3746">
        <v>4.2442000000000002</v>
      </c>
      <c r="L3746">
        <v>-0.98231999999999997</v>
      </c>
      <c r="M3746">
        <v>0.99990999999999997</v>
      </c>
      <c r="N3746" t="s">
        <v>2218</v>
      </c>
      <c r="O3746" t="str">
        <f t="shared" si="58"/>
        <v>21949</v>
      </c>
    </row>
    <row r="3747" spans="1:15" x14ac:dyDescent="0.25">
      <c r="A3747">
        <v>4.1672000000000002E-3</v>
      </c>
      <c r="B3747">
        <v>31216.605200000002</v>
      </c>
      <c r="C3747">
        <v>193049003059.983</v>
      </c>
      <c r="D3747">
        <v>802124.74549999996</v>
      </c>
      <c r="E3747">
        <v>1.8439000000000001E-2</v>
      </c>
      <c r="F3747">
        <v>1645.71</v>
      </c>
      <c r="G3747">
        <v>3080308.83</v>
      </c>
      <c r="H3747">
        <v>5.3658000000000001</v>
      </c>
      <c r="I3747">
        <v>5.4805999999999999</v>
      </c>
      <c r="J3747" s="1">
        <v>6.1913999999999997E-6</v>
      </c>
      <c r="K3747">
        <v>4.9504999999999999</v>
      </c>
      <c r="L3747">
        <v>-0.95577999999999996</v>
      </c>
      <c r="M3747">
        <v>0.99997999999999998</v>
      </c>
      <c r="N3747" t="s">
        <v>2219</v>
      </c>
      <c r="O3747" t="str">
        <f t="shared" si="58"/>
        <v>21960</v>
      </c>
    </row>
    <row r="3748" spans="1:15" x14ac:dyDescent="0.25">
      <c r="A3748">
        <v>3.2593999999999998E-2</v>
      </c>
      <c r="B3748">
        <v>21701.265299999999</v>
      </c>
      <c r="C3748">
        <v>6162515330.349</v>
      </c>
      <c r="D3748">
        <v>300583.85019999999</v>
      </c>
      <c r="E3748">
        <v>1.0625000000000001E-2</v>
      </c>
      <c r="F3748">
        <v>972.50329999999997</v>
      </c>
      <c r="G3748">
        <v>1078157.1296000001</v>
      </c>
      <c r="H3748">
        <v>3.3809999999999998</v>
      </c>
      <c r="I3748">
        <v>3.4247000000000001</v>
      </c>
      <c r="J3748" s="1">
        <v>4.4987000000000001E-5</v>
      </c>
      <c r="K3748">
        <v>3.3582000000000001</v>
      </c>
      <c r="L3748">
        <v>-0.98665999999999998</v>
      </c>
      <c r="M3748">
        <v>0.99938000000000005</v>
      </c>
      <c r="N3748" t="s">
        <v>2220</v>
      </c>
      <c r="O3748" t="str">
        <f t="shared" si="58"/>
        <v>21968</v>
      </c>
    </row>
    <row r="3749" spans="1:15" x14ac:dyDescent="0.25">
      <c r="A3749">
        <v>3.3274999999999999E-2</v>
      </c>
      <c r="B3749">
        <v>34678.336600000002</v>
      </c>
      <c r="C3749">
        <v>22183553879.249401</v>
      </c>
      <c r="D3749">
        <v>669700.41269999999</v>
      </c>
      <c r="E3749">
        <v>3.7311000000000002E-3</v>
      </c>
      <c r="F3749">
        <v>1516.1433999999999</v>
      </c>
      <c r="G3749">
        <v>2525209.2143999999</v>
      </c>
      <c r="H3749">
        <v>3.3826000000000001</v>
      </c>
      <c r="I3749">
        <v>3.4062000000000001</v>
      </c>
      <c r="J3749" s="1">
        <v>3.0368000000000001E-5</v>
      </c>
      <c r="K3749">
        <v>3.3542000000000001</v>
      </c>
      <c r="L3749">
        <v>-1</v>
      </c>
      <c r="M3749">
        <v>0.99944</v>
      </c>
      <c r="N3749" t="s">
        <v>2222</v>
      </c>
      <c r="O3749" t="str">
        <f t="shared" si="58"/>
        <v>21973</v>
      </c>
    </row>
    <row r="3750" spans="1:15" x14ac:dyDescent="0.25">
      <c r="A3750">
        <v>4.6637999999999999E-2</v>
      </c>
      <c r="B3750">
        <v>47417.495199999998</v>
      </c>
      <c r="C3750">
        <v>4636469286.4780998</v>
      </c>
      <c r="D3750">
        <v>270260.44520000002</v>
      </c>
      <c r="E3750">
        <v>1.519E-3</v>
      </c>
      <c r="F3750">
        <v>765.2029</v>
      </c>
      <c r="G3750">
        <v>933996.99179999996</v>
      </c>
      <c r="H3750">
        <v>3.0667</v>
      </c>
      <c r="I3750">
        <v>3.0667</v>
      </c>
      <c r="J3750" s="1">
        <v>4.9336000000000003E-5</v>
      </c>
      <c r="K3750">
        <v>3.0516000000000001</v>
      </c>
      <c r="L3750">
        <v>-1</v>
      </c>
      <c r="M3750">
        <v>0.99890999999999996</v>
      </c>
      <c r="N3750" t="s">
        <v>2223</v>
      </c>
      <c r="O3750" t="str">
        <f t="shared" si="58"/>
        <v>21976</v>
      </c>
    </row>
    <row r="3751" spans="1:15" x14ac:dyDescent="0.25">
      <c r="A3751">
        <v>2.5572999999999999E-2</v>
      </c>
      <c r="B3751">
        <v>27132.911</v>
      </c>
      <c r="C3751">
        <v>5904049036.1694002</v>
      </c>
      <c r="D3751">
        <v>213139.77239999999</v>
      </c>
      <c r="E3751">
        <v>1.3176999999999999E-2</v>
      </c>
      <c r="F3751">
        <v>785.66079999999999</v>
      </c>
      <c r="G3751">
        <v>803289.03700000001</v>
      </c>
      <c r="H3751">
        <v>3.6680999999999999</v>
      </c>
      <c r="I3751">
        <v>3.6680999999999999</v>
      </c>
      <c r="J3751" s="1">
        <v>3.4125000000000003E-5</v>
      </c>
      <c r="K3751">
        <v>3.6171000000000002</v>
      </c>
      <c r="L3751">
        <v>-0.99026000000000003</v>
      </c>
      <c r="M3751">
        <v>0.99963000000000002</v>
      </c>
      <c r="N3751" t="s">
        <v>2224</v>
      </c>
      <c r="O3751" t="str">
        <f t="shared" si="58"/>
        <v>21977</v>
      </c>
    </row>
    <row r="3752" spans="1:15" x14ac:dyDescent="0.25">
      <c r="A3752">
        <v>1.3517E-2</v>
      </c>
      <c r="B3752">
        <v>5531.2248</v>
      </c>
      <c r="C3752">
        <v>2579841382.1048002</v>
      </c>
      <c r="D3752">
        <v>77679.916100000002</v>
      </c>
      <c r="E3752">
        <v>1.6080000000000001E-2</v>
      </c>
      <c r="F3752">
        <v>486.01069999999999</v>
      </c>
      <c r="G3752">
        <v>290146.38760000002</v>
      </c>
      <c r="H3752">
        <v>4.2523</v>
      </c>
      <c r="I3752">
        <v>4.3038999999999996</v>
      </c>
      <c r="J3752" s="1">
        <v>4.3930000000000001E-5</v>
      </c>
      <c r="K3752">
        <v>3.9584000000000001</v>
      </c>
      <c r="L3752">
        <v>-0.98572000000000004</v>
      </c>
      <c r="M3752">
        <v>0.99988999999999995</v>
      </c>
      <c r="N3752" t="s">
        <v>2225</v>
      </c>
      <c r="O3752" t="str">
        <f t="shared" si="58"/>
        <v>21980</v>
      </c>
    </row>
    <row r="3753" spans="1:15" x14ac:dyDescent="0.25">
      <c r="A3753">
        <v>9.9535999999999999E-3</v>
      </c>
      <c r="B3753">
        <v>17274.177100000001</v>
      </c>
      <c r="C3753">
        <v>16061811421.017799</v>
      </c>
      <c r="D3753">
        <v>225239.62969999999</v>
      </c>
      <c r="E3753">
        <v>1.4930000000000001E-2</v>
      </c>
      <c r="F3753">
        <v>785.51790000000005</v>
      </c>
      <c r="G3753">
        <v>846404.87730000005</v>
      </c>
      <c r="H3753">
        <v>4.5717999999999996</v>
      </c>
      <c r="I3753">
        <v>4.6130000000000004</v>
      </c>
      <c r="J3753" s="1">
        <v>1.5775000000000001E-5</v>
      </c>
      <c r="K3753">
        <v>4.3242000000000003</v>
      </c>
      <c r="L3753">
        <v>-0.96423999999999999</v>
      </c>
      <c r="M3753">
        <v>0.99990999999999997</v>
      </c>
      <c r="N3753" t="s">
        <v>2226</v>
      </c>
      <c r="O3753" t="str">
        <f t="shared" si="58"/>
        <v>21982</v>
      </c>
    </row>
    <row r="3754" spans="1:15" x14ac:dyDescent="0.25">
      <c r="A3754">
        <v>2.1078E-2</v>
      </c>
      <c r="B3754">
        <v>12572.3038</v>
      </c>
      <c r="C3754">
        <v>3265763105.3035002</v>
      </c>
      <c r="D3754">
        <v>120698.99860000001</v>
      </c>
      <c r="E3754">
        <v>1.7221E-2</v>
      </c>
      <c r="F3754">
        <v>567.11329999999998</v>
      </c>
      <c r="G3754">
        <v>454169.10159999999</v>
      </c>
      <c r="H3754">
        <v>3.8378000000000001</v>
      </c>
      <c r="I3754">
        <v>3.8601000000000001</v>
      </c>
      <c r="J3754" s="1">
        <v>4.0596999999999998E-5</v>
      </c>
      <c r="K3754">
        <v>3.7109999999999999</v>
      </c>
      <c r="L3754">
        <v>-0.99051</v>
      </c>
      <c r="M3754">
        <v>0.99975000000000003</v>
      </c>
      <c r="N3754" t="s">
        <v>2227</v>
      </c>
      <c r="O3754" t="str">
        <f t="shared" si="58"/>
        <v>21985</v>
      </c>
    </row>
    <row r="3755" spans="1:15" x14ac:dyDescent="0.25">
      <c r="A3755">
        <v>1.9266999999999999E-3</v>
      </c>
      <c r="B3755">
        <v>20737.414100000002</v>
      </c>
      <c r="C3755">
        <v>204840374108.06201</v>
      </c>
      <c r="D3755">
        <v>711375.66150000005</v>
      </c>
      <c r="E3755">
        <v>2.6023000000000001E-2</v>
      </c>
      <c r="F3755">
        <v>1507.8713</v>
      </c>
      <c r="G3755">
        <v>2795462.5902</v>
      </c>
      <c r="H3755">
        <v>5.8498000000000001</v>
      </c>
      <c r="I3755">
        <v>6.2583000000000002</v>
      </c>
      <c r="J3755" s="1">
        <v>7.1644000000000004E-6</v>
      </c>
      <c r="K3755">
        <v>5.0244999999999997</v>
      </c>
      <c r="L3755">
        <v>-0.88131999999999999</v>
      </c>
      <c r="M3755">
        <v>0.99997000000000003</v>
      </c>
      <c r="N3755" t="s">
        <v>2228</v>
      </c>
      <c r="O3755" t="str">
        <f t="shared" si="58"/>
        <v>21992</v>
      </c>
    </row>
    <row r="3756" spans="1:15" x14ac:dyDescent="0.25">
      <c r="A3756">
        <v>2.4107E-3</v>
      </c>
      <c r="B3756">
        <v>20056.249299999999</v>
      </c>
      <c r="C3756">
        <v>170716950001.07901</v>
      </c>
      <c r="D3756">
        <v>866108.60860000004</v>
      </c>
      <c r="E3756">
        <v>2.9427999999999999E-2</v>
      </c>
      <c r="F3756">
        <v>1761.6949</v>
      </c>
      <c r="G3756">
        <v>3395317.3679</v>
      </c>
      <c r="H3756">
        <v>5.5717999999999996</v>
      </c>
      <c r="I3756">
        <v>6.0357000000000003</v>
      </c>
      <c r="J3756" s="1">
        <v>8.1254000000000002E-6</v>
      </c>
      <c r="K3756">
        <v>4.9055</v>
      </c>
      <c r="L3756">
        <v>-0.85809000000000002</v>
      </c>
      <c r="M3756">
        <v>0.99994000000000005</v>
      </c>
      <c r="N3756" t="s">
        <v>2229</v>
      </c>
      <c r="O3756" t="str">
        <f t="shared" si="58"/>
        <v>21999</v>
      </c>
    </row>
    <row r="3757" spans="1:15" x14ac:dyDescent="0.25">
      <c r="A3757">
        <v>2.4156E-2</v>
      </c>
      <c r="B3757">
        <v>16320.5713</v>
      </c>
      <c r="C3757">
        <v>3255628750.9656</v>
      </c>
      <c r="D3757">
        <v>148676.2954</v>
      </c>
      <c r="E3757">
        <v>1.0547000000000001E-2</v>
      </c>
      <c r="F3757">
        <v>665.48059999999998</v>
      </c>
      <c r="G3757">
        <v>545264.38450000004</v>
      </c>
      <c r="H3757">
        <v>3.7077</v>
      </c>
      <c r="I3757">
        <v>3.7244999999999999</v>
      </c>
      <c r="J3757" s="1">
        <v>4.4079999999999998E-5</v>
      </c>
      <c r="K3757">
        <v>3.633</v>
      </c>
      <c r="L3757">
        <v>-0.98665999999999998</v>
      </c>
      <c r="M3757">
        <v>0.99965999999999999</v>
      </c>
      <c r="N3757" t="s">
        <v>2230</v>
      </c>
      <c r="O3757" t="str">
        <f t="shared" si="58"/>
        <v>22006</v>
      </c>
    </row>
    <row r="3758" spans="1:15" x14ac:dyDescent="0.25">
      <c r="A3758">
        <v>2.0313999999999999E-2</v>
      </c>
      <c r="B3758">
        <v>2848.2329</v>
      </c>
      <c r="C3758">
        <v>449761206.1146</v>
      </c>
      <c r="D3758">
        <v>30246.160899999999</v>
      </c>
      <c r="E3758">
        <v>1.6865000000000002E-2</v>
      </c>
      <c r="F3758">
        <v>301.2328</v>
      </c>
      <c r="G3758">
        <v>111230.62480000001</v>
      </c>
      <c r="H3758">
        <v>3.8683999999999998</v>
      </c>
      <c r="I3758">
        <v>3.8967000000000001</v>
      </c>
      <c r="J3758" s="1">
        <v>8.4924000000000002E-5</v>
      </c>
      <c r="K3758">
        <v>3.6040999999999999</v>
      </c>
      <c r="L3758">
        <v>-0.97989000000000004</v>
      </c>
      <c r="M3758">
        <v>0.99973000000000001</v>
      </c>
      <c r="N3758" t="s">
        <v>2231</v>
      </c>
      <c r="O3758" t="str">
        <f t="shared" si="58"/>
        <v>22009</v>
      </c>
    </row>
    <row r="3759" spans="1:15" x14ac:dyDescent="0.25">
      <c r="A3759">
        <v>1.3390000000000001E-2</v>
      </c>
      <c r="B3759">
        <v>20079.572899999999</v>
      </c>
      <c r="C3759">
        <v>15854992486.927799</v>
      </c>
      <c r="D3759">
        <v>294988.11040000001</v>
      </c>
      <c r="E3759">
        <v>8.0628000000000002E-3</v>
      </c>
      <c r="F3759">
        <v>970.74390000000005</v>
      </c>
      <c r="G3759">
        <v>1101212.0166</v>
      </c>
      <c r="H3759">
        <v>4.2766000000000002</v>
      </c>
      <c r="I3759">
        <v>4.3177000000000003</v>
      </c>
      <c r="J3759" s="1">
        <v>1.8614000000000002E-5</v>
      </c>
      <c r="K3759">
        <v>4.1492000000000004</v>
      </c>
      <c r="L3759">
        <v>-0.96779999999999999</v>
      </c>
      <c r="M3759">
        <v>0.99985999999999997</v>
      </c>
      <c r="N3759" t="s">
        <v>2232</v>
      </c>
      <c r="O3759" t="str">
        <f t="shared" si="58"/>
        <v>22011</v>
      </c>
    </row>
    <row r="3760" spans="1:15" x14ac:dyDescent="0.25">
      <c r="A3760">
        <v>1.2444E-2</v>
      </c>
      <c r="B3760">
        <v>5784.1435000000001</v>
      </c>
      <c r="C3760">
        <v>2786971494.7103</v>
      </c>
      <c r="D3760">
        <v>76632.651100000003</v>
      </c>
      <c r="E3760">
        <v>1.5249E-2</v>
      </c>
      <c r="F3760">
        <v>492.82049999999998</v>
      </c>
      <c r="G3760">
        <v>291042.9584</v>
      </c>
      <c r="H3760">
        <v>4.3403</v>
      </c>
      <c r="I3760">
        <v>4.3874000000000004</v>
      </c>
      <c r="J3760" s="1">
        <v>3.9376999999999999E-5</v>
      </c>
      <c r="K3760">
        <v>4.0488</v>
      </c>
      <c r="L3760">
        <v>-0.98509999999999998</v>
      </c>
      <c r="M3760">
        <v>0.99990000000000001</v>
      </c>
      <c r="N3760" t="s">
        <v>2233</v>
      </c>
      <c r="O3760" t="str">
        <f t="shared" si="58"/>
        <v>22014</v>
      </c>
    </row>
    <row r="3761" spans="1:15" x14ac:dyDescent="0.25">
      <c r="A3761">
        <v>2.6993E-2</v>
      </c>
      <c r="B3761">
        <v>17942.044399999999</v>
      </c>
      <c r="C3761">
        <v>3137247949.7075</v>
      </c>
      <c r="D3761">
        <v>157167.45929999999</v>
      </c>
      <c r="E3761">
        <v>1.1498E-2</v>
      </c>
      <c r="F3761">
        <v>694.97149999999999</v>
      </c>
      <c r="G3761">
        <v>574739.23620000004</v>
      </c>
      <c r="H3761">
        <v>3.6044999999999998</v>
      </c>
      <c r="I3761">
        <v>3.6150000000000002</v>
      </c>
      <c r="J3761" s="1">
        <v>4.8519000000000001E-5</v>
      </c>
      <c r="K3761">
        <v>3.5402999999999998</v>
      </c>
      <c r="L3761">
        <v>-0.98728000000000005</v>
      </c>
      <c r="M3761">
        <v>0.99960000000000004</v>
      </c>
      <c r="N3761" t="s">
        <v>2234</v>
      </c>
      <c r="O3761" t="str">
        <f t="shared" si="58"/>
        <v>22018</v>
      </c>
    </row>
    <row r="3762" spans="1:15" x14ac:dyDescent="0.25">
      <c r="A3762">
        <v>9.6656999999999993E-3</v>
      </c>
      <c r="B3762">
        <v>17517.915499999999</v>
      </c>
      <c r="C3762">
        <v>16670586308.9217</v>
      </c>
      <c r="D3762">
        <v>224091.47010000001</v>
      </c>
      <c r="E3762">
        <v>9.2942000000000007E-3</v>
      </c>
      <c r="F3762">
        <v>791.30330000000004</v>
      </c>
      <c r="G3762">
        <v>842604.30209999997</v>
      </c>
      <c r="H3762">
        <v>4.5860000000000003</v>
      </c>
      <c r="I3762">
        <v>4.6422999999999996</v>
      </c>
      <c r="J3762" s="1">
        <v>1.4617000000000001E-5</v>
      </c>
      <c r="K3762">
        <v>4.3864000000000001</v>
      </c>
      <c r="L3762">
        <v>-0.96648999999999996</v>
      </c>
      <c r="M3762">
        <v>0.99992000000000003</v>
      </c>
      <c r="N3762" t="s">
        <v>2235</v>
      </c>
      <c r="O3762" t="str">
        <f t="shared" si="58"/>
        <v>22021</v>
      </c>
    </row>
    <row r="3763" spans="1:15" x14ac:dyDescent="0.25">
      <c r="A3763">
        <v>2.3651000000000002E-3</v>
      </c>
      <c r="B3763">
        <v>19967.691900000002</v>
      </c>
      <c r="C3763">
        <v>157343814332.81699</v>
      </c>
      <c r="D3763">
        <v>787476.88619999995</v>
      </c>
      <c r="E3763">
        <v>2.9186E-2</v>
      </c>
      <c r="F3763">
        <v>1645.7926</v>
      </c>
      <c r="G3763">
        <v>3065915.9849</v>
      </c>
      <c r="H3763">
        <v>5.6045999999999996</v>
      </c>
      <c r="I3763">
        <v>6.0547000000000004</v>
      </c>
      <c r="J3763" s="1">
        <v>8.4140999999999996E-6</v>
      </c>
      <c r="K3763">
        <v>4.8926999999999996</v>
      </c>
      <c r="L3763">
        <v>-0.86189000000000004</v>
      </c>
      <c r="M3763">
        <v>0.99995000000000001</v>
      </c>
      <c r="N3763" t="s">
        <v>2236</v>
      </c>
      <c r="O3763" t="str">
        <f t="shared" si="58"/>
        <v>22028</v>
      </c>
    </row>
    <row r="3764" spans="1:15" x14ac:dyDescent="0.25">
      <c r="A3764">
        <v>1.3672E-2</v>
      </c>
      <c r="B3764">
        <v>5152.5055000000002</v>
      </c>
      <c r="C3764">
        <v>1848218385.0323</v>
      </c>
      <c r="D3764">
        <v>65156.245999999999</v>
      </c>
      <c r="E3764">
        <v>2.3060000000000001E-2</v>
      </c>
      <c r="F3764">
        <v>425.36279999999999</v>
      </c>
      <c r="G3764">
        <v>232949.33470000001</v>
      </c>
      <c r="H3764">
        <v>4.25</v>
      </c>
      <c r="I3764">
        <v>4.2930999999999999</v>
      </c>
      <c r="J3764" s="1">
        <v>4.5451999999999998E-5</v>
      </c>
      <c r="K3764">
        <v>3.9615999999999998</v>
      </c>
      <c r="L3764">
        <v>-0.97877000000000003</v>
      </c>
      <c r="M3764">
        <v>0.99987000000000004</v>
      </c>
      <c r="N3764" t="s">
        <v>2237</v>
      </c>
      <c r="O3764" t="str">
        <f t="shared" si="58"/>
        <v>22035</v>
      </c>
    </row>
    <row r="3765" spans="1:15" x14ac:dyDescent="0.25">
      <c r="A3765">
        <v>1.3344999999999999E-2</v>
      </c>
      <c r="B3765">
        <v>5402.6328999999996</v>
      </c>
      <c r="C3765">
        <v>2618492134.4253001</v>
      </c>
      <c r="D3765">
        <v>77728.902100000007</v>
      </c>
      <c r="E3765">
        <v>1.6361000000000001E-2</v>
      </c>
      <c r="F3765">
        <v>485.33620000000002</v>
      </c>
      <c r="G3765">
        <v>289294.35379999998</v>
      </c>
      <c r="H3765">
        <v>4.2613000000000003</v>
      </c>
      <c r="I3765">
        <v>4.3170000000000002</v>
      </c>
      <c r="J3765" s="1">
        <v>4.2653E-5</v>
      </c>
      <c r="K3765">
        <v>3.9792999999999998</v>
      </c>
      <c r="L3765">
        <v>-0.98592999999999997</v>
      </c>
      <c r="M3765">
        <v>0.99988999999999995</v>
      </c>
      <c r="N3765" t="s">
        <v>2238</v>
      </c>
      <c r="O3765" t="str">
        <f t="shared" si="58"/>
        <v>22038</v>
      </c>
    </row>
    <row r="3766" spans="1:15" x14ac:dyDescent="0.25">
      <c r="A3766">
        <v>1.2867999999999999E-2</v>
      </c>
      <c r="B3766">
        <v>19787.537199999999</v>
      </c>
      <c r="C3766">
        <v>15174637205.654699</v>
      </c>
      <c r="D3766">
        <v>264246.48830000003</v>
      </c>
      <c r="E3766">
        <v>7.7759999999999999E-3</v>
      </c>
      <c r="F3766">
        <v>895.32349999999997</v>
      </c>
      <c r="G3766">
        <v>987876.76930000004</v>
      </c>
      <c r="H3766">
        <v>4.3091999999999997</v>
      </c>
      <c r="I3766">
        <v>4.3571</v>
      </c>
      <c r="J3766" s="1">
        <v>1.8496E-5</v>
      </c>
      <c r="K3766">
        <v>4.1586999999999996</v>
      </c>
      <c r="L3766">
        <v>-0.97084000000000004</v>
      </c>
      <c r="M3766">
        <v>0.99987999999999999</v>
      </c>
      <c r="N3766" t="s">
        <v>2239</v>
      </c>
      <c r="O3766" t="str">
        <f t="shared" si="58"/>
        <v>22042</v>
      </c>
    </row>
    <row r="3767" spans="1:15" x14ac:dyDescent="0.25">
      <c r="A3767">
        <v>2.7094E-2</v>
      </c>
      <c r="B3767">
        <v>15492.325000000001</v>
      </c>
      <c r="C3767">
        <v>3027050313.0351</v>
      </c>
      <c r="D3767">
        <v>147557.28460000001</v>
      </c>
      <c r="E3767">
        <v>1.0717000000000001E-2</v>
      </c>
      <c r="F3767">
        <v>671.54039999999998</v>
      </c>
      <c r="G3767">
        <v>556835.38569999998</v>
      </c>
      <c r="H3767">
        <v>3.5907</v>
      </c>
      <c r="I3767">
        <v>3.6097000000000001</v>
      </c>
      <c r="J3767" s="1">
        <v>4.8758999999999999E-5</v>
      </c>
      <c r="K3767">
        <v>3.5344000000000002</v>
      </c>
      <c r="L3767">
        <v>-0.98956</v>
      </c>
      <c r="M3767">
        <v>0.99960000000000004</v>
      </c>
      <c r="N3767" t="s">
        <v>2240</v>
      </c>
      <c r="O3767" t="str">
        <f t="shared" si="58"/>
        <v>22045</v>
      </c>
    </row>
    <row r="3768" spans="1:15" x14ac:dyDescent="0.25">
      <c r="A3768">
        <v>2.6928999999999998E-3</v>
      </c>
      <c r="B3768">
        <v>17822.1319</v>
      </c>
      <c r="C3768">
        <v>138476004631.272</v>
      </c>
      <c r="D3768">
        <v>865469.19709999999</v>
      </c>
      <c r="E3768">
        <v>3.2745999999999997E-2</v>
      </c>
      <c r="F3768">
        <v>1776.3896999999999</v>
      </c>
      <c r="G3768">
        <v>3382666.0814999999</v>
      </c>
      <c r="H3768">
        <v>5.4264999999999999</v>
      </c>
      <c r="I3768">
        <v>5.9259000000000004</v>
      </c>
      <c r="J3768" s="1">
        <v>9.6003000000000002E-6</v>
      </c>
      <c r="K3768">
        <v>4.7766000000000002</v>
      </c>
      <c r="L3768">
        <v>-0.84128999999999998</v>
      </c>
      <c r="M3768">
        <v>0.99990999999999997</v>
      </c>
      <c r="N3768" t="s">
        <v>2241</v>
      </c>
      <c r="O3768" t="str">
        <f t="shared" si="58"/>
        <v>22049</v>
      </c>
    </row>
    <row r="3769" spans="1:15" x14ac:dyDescent="0.25">
      <c r="A3769">
        <v>2.4642000000000001E-2</v>
      </c>
      <c r="B3769">
        <v>2974.3253</v>
      </c>
      <c r="C3769">
        <v>404904030.7313</v>
      </c>
      <c r="D3769">
        <v>32540.325199999999</v>
      </c>
      <c r="E3769">
        <v>1.4659E-2</v>
      </c>
      <c r="F3769">
        <v>320.36779999999999</v>
      </c>
      <c r="G3769">
        <v>123504.1661</v>
      </c>
      <c r="H3769">
        <v>3.6880000000000002</v>
      </c>
      <c r="I3769">
        <v>3.7052999999999998</v>
      </c>
      <c r="J3769" s="1">
        <v>9.2925999999999998E-5</v>
      </c>
      <c r="K3769">
        <v>3.5076000000000001</v>
      </c>
      <c r="L3769">
        <v>-0.98128000000000004</v>
      </c>
      <c r="M3769">
        <v>0.99961</v>
      </c>
      <c r="N3769" t="s">
        <v>2242</v>
      </c>
      <c r="O3769" t="str">
        <f t="shared" si="58"/>
        <v>22056</v>
      </c>
    </row>
    <row r="3770" spans="1:15" x14ac:dyDescent="0.25">
      <c r="A3770">
        <v>9.8870999999999994E-3</v>
      </c>
      <c r="B3770">
        <v>30991.532599999999</v>
      </c>
      <c r="C3770">
        <v>45481928336.019402</v>
      </c>
      <c r="D3770">
        <v>451671.12190000003</v>
      </c>
      <c r="E3770">
        <v>9.1041999999999998E-3</v>
      </c>
      <c r="F3770">
        <v>1130.9232</v>
      </c>
      <c r="G3770">
        <v>1732038.7947</v>
      </c>
      <c r="H3770">
        <v>4.5663</v>
      </c>
      <c r="I3770">
        <v>4.6170999999999998</v>
      </c>
      <c r="J3770" s="1">
        <v>1.1914E-5</v>
      </c>
      <c r="K3770">
        <v>4.3925999999999998</v>
      </c>
      <c r="L3770">
        <v>-0.98248999999999997</v>
      </c>
      <c r="M3770">
        <v>0.99994000000000005</v>
      </c>
      <c r="N3770" t="s">
        <v>2243</v>
      </c>
      <c r="O3770" t="str">
        <f t="shared" si="58"/>
        <v>22058</v>
      </c>
    </row>
    <row r="3771" spans="1:15" x14ac:dyDescent="0.25">
      <c r="A3771">
        <v>8.0335000000000007E-3</v>
      </c>
      <c r="B3771">
        <v>33676.728199999998</v>
      </c>
      <c r="C3771">
        <v>57315075680.7565</v>
      </c>
      <c r="D3771">
        <v>449427.79849999998</v>
      </c>
      <c r="E3771">
        <v>7.0213000000000003E-3</v>
      </c>
      <c r="F3771">
        <v>1131.5794000000001</v>
      </c>
      <c r="G3771">
        <v>1727440.2571</v>
      </c>
      <c r="H3771">
        <v>4.7606999999999999</v>
      </c>
      <c r="I3771">
        <v>4.8242000000000003</v>
      </c>
      <c r="J3771" s="1">
        <v>9.6098000000000007E-6</v>
      </c>
      <c r="K3771">
        <v>4.5622999999999996</v>
      </c>
      <c r="L3771">
        <v>-0.97909000000000002</v>
      </c>
      <c r="M3771">
        <v>0.99995000000000001</v>
      </c>
      <c r="N3771" t="s">
        <v>2245</v>
      </c>
      <c r="O3771" t="str">
        <f t="shared" si="58"/>
        <v>22061</v>
      </c>
    </row>
    <row r="3772" spans="1:15" x14ac:dyDescent="0.25">
      <c r="A3772">
        <v>7.3714999999999996E-3</v>
      </c>
      <c r="B3772">
        <v>33868.042200000004</v>
      </c>
      <c r="C3772">
        <v>50726549053.092598</v>
      </c>
      <c r="D3772">
        <v>375911.26270000002</v>
      </c>
      <c r="E3772">
        <v>7.1655E-3</v>
      </c>
      <c r="F3772">
        <v>1020.4951</v>
      </c>
      <c r="G3772">
        <v>1455699.3274000001</v>
      </c>
      <c r="H3772">
        <v>4.8483000000000001</v>
      </c>
      <c r="I3772">
        <v>4.9104999999999999</v>
      </c>
      <c r="J3772" s="1">
        <v>9.1300000000000007E-6</v>
      </c>
      <c r="K3772">
        <v>4.6346999999999996</v>
      </c>
      <c r="L3772">
        <v>-0.97896000000000005</v>
      </c>
      <c r="M3772">
        <v>0.99995999999999996</v>
      </c>
      <c r="N3772" t="s">
        <v>2246</v>
      </c>
      <c r="O3772" t="str">
        <f t="shared" si="58"/>
        <v>22063</v>
      </c>
    </row>
    <row r="3773" spans="1:15" x14ac:dyDescent="0.25">
      <c r="A3773">
        <v>1.3480000000000001E-2</v>
      </c>
      <c r="B3773">
        <v>34159.909200000002</v>
      </c>
      <c r="C3773">
        <v>40691975947.571602</v>
      </c>
      <c r="D3773">
        <v>548399.34620000003</v>
      </c>
      <c r="E3773">
        <v>7.4852E-3</v>
      </c>
      <c r="F3773">
        <v>1305.4801</v>
      </c>
      <c r="G3773">
        <v>2090022.1542</v>
      </c>
      <c r="H3773">
        <v>4.2785000000000002</v>
      </c>
      <c r="I3773">
        <v>4.3070000000000004</v>
      </c>
      <c r="J3773" s="1">
        <v>1.5014000000000001E-5</v>
      </c>
      <c r="K3773">
        <v>4.1536999999999997</v>
      </c>
      <c r="L3773">
        <v>-0.98904999999999998</v>
      </c>
      <c r="M3773">
        <v>0.99988999999999995</v>
      </c>
      <c r="N3773" t="s">
        <v>2247</v>
      </c>
      <c r="O3773" t="str">
        <f t="shared" si="58"/>
        <v>22066</v>
      </c>
    </row>
    <row r="3774" spans="1:15" x14ac:dyDescent="0.25">
      <c r="A3774">
        <v>4.5274000000000002E-2</v>
      </c>
      <c r="B3774">
        <v>49148.134599999998</v>
      </c>
      <c r="C3774">
        <v>5328798023.8305998</v>
      </c>
      <c r="D3774">
        <v>295780.29320000001</v>
      </c>
      <c r="E3774">
        <v>7.1349999999999998E-3</v>
      </c>
      <c r="F3774">
        <v>854.51959999999997</v>
      </c>
      <c r="G3774">
        <v>1036574.0402</v>
      </c>
      <c r="H3774">
        <v>3.0987</v>
      </c>
      <c r="I3774">
        <v>3.0987</v>
      </c>
      <c r="J3774" s="1">
        <v>5.0736999999999999E-5</v>
      </c>
      <c r="K3774">
        <v>3.0510000000000002</v>
      </c>
      <c r="L3774">
        <v>-1</v>
      </c>
      <c r="M3774">
        <v>0.99897000000000002</v>
      </c>
      <c r="N3774" t="s">
        <v>2248</v>
      </c>
      <c r="O3774" t="str">
        <f t="shared" si="58"/>
        <v>22069</v>
      </c>
    </row>
    <row r="3775" spans="1:15" x14ac:dyDescent="0.25">
      <c r="A3775">
        <v>4.1107999999999999E-2</v>
      </c>
      <c r="B3775">
        <v>64608.5789</v>
      </c>
      <c r="C3775">
        <v>9071054345.2621994</v>
      </c>
      <c r="D3775">
        <v>414032.33029999997</v>
      </c>
      <c r="E3775">
        <v>1.4081E-3</v>
      </c>
      <c r="F3775">
        <v>1021.9358999999999</v>
      </c>
      <c r="G3775">
        <v>1415705.0109999999</v>
      </c>
      <c r="H3775">
        <v>3.1951000000000001</v>
      </c>
      <c r="I3775">
        <v>3.1951000000000001</v>
      </c>
      <c r="J3775" s="1">
        <v>4.1585999999999998E-5</v>
      </c>
      <c r="K3775">
        <v>3.1335000000000002</v>
      </c>
      <c r="L3775">
        <v>-1</v>
      </c>
      <c r="M3775">
        <v>0.99914999999999998</v>
      </c>
      <c r="N3775" t="s">
        <v>2249</v>
      </c>
      <c r="O3775" t="str">
        <f t="shared" si="58"/>
        <v>22073</v>
      </c>
    </row>
    <row r="3776" spans="1:15" x14ac:dyDescent="0.25">
      <c r="A3776">
        <v>3.4383999999999998E-2</v>
      </c>
      <c r="B3776">
        <v>49758.944300000003</v>
      </c>
      <c r="C3776">
        <v>8730700812.9874001</v>
      </c>
      <c r="D3776">
        <v>316727.69569999998</v>
      </c>
      <c r="E3776">
        <v>5.8387999999999999E-3</v>
      </c>
      <c r="F3776">
        <v>889.5231</v>
      </c>
      <c r="G3776">
        <v>1119121.7202000001</v>
      </c>
      <c r="H3776">
        <v>3.3624999999999998</v>
      </c>
      <c r="I3776">
        <v>3.3730000000000002</v>
      </c>
      <c r="J3776" s="1">
        <v>3.3725E-5</v>
      </c>
      <c r="K3776">
        <v>3.3161999999999998</v>
      </c>
      <c r="L3776">
        <v>-1</v>
      </c>
      <c r="M3776">
        <v>0.99941000000000002</v>
      </c>
      <c r="N3776" t="s">
        <v>2250</v>
      </c>
      <c r="O3776" t="str">
        <f t="shared" si="58"/>
        <v>22076</v>
      </c>
    </row>
    <row r="3777" spans="1:15" x14ac:dyDescent="0.25">
      <c r="A3777">
        <v>2.904E-2</v>
      </c>
      <c r="B3777">
        <v>60568.498099999997</v>
      </c>
      <c r="C3777">
        <v>18191932052.063301</v>
      </c>
      <c r="D3777">
        <v>495610.70309999998</v>
      </c>
      <c r="E3777">
        <v>2.5425999999999999E-3</v>
      </c>
      <c r="F3777">
        <v>1119.0573999999999</v>
      </c>
      <c r="G3777">
        <v>1753309.1771</v>
      </c>
      <c r="H3777">
        <v>3.54</v>
      </c>
      <c r="I3777">
        <v>3.54</v>
      </c>
      <c r="J3777" s="1">
        <v>2.6279999999999999E-5</v>
      </c>
      <c r="K3777">
        <v>3.4594999999999998</v>
      </c>
      <c r="L3777">
        <v>-1</v>
      </c>
      <c r="M3777">
        <v>0.99958000000000002</v>
      </c>
      <c r="N3777" t="s">
        <v>2251</v>
      </c>
      <c r="O3777" t="str">
        <f t="shared" si="58"/>
        <v>22078</v>
      </c>
    </row>
    <row r="3778" spans="1:15" x14ac:dyDescent="0.25">
      <c r="A3778">
        <v>1.3204E-2</v>
      </c>
      <c r="B3778">
        <v>159671.1881</v>
      </c>
      <c r="C3778">
        <v>305531183341.79199</v>
      </c>
      <c r="D3778">
        <v>1626362.0501000001</v>
      </c>
      <c r="E3778">
        <v>1.3741000000000001E-3</v>
      </c>
      <c r="F3778">
        <v>2143.4088999999999</v>
      </c>
      <c r="G3778">
        <v>6221106.5085000005</v>
      </c>
      <c r="H3778">
        <v>4.3154000000000003</v>
      </c>
      <c r="I3778">
        <v>4.3289999999999997</v>
      </c>
      <c r="J3778" s="1">
        <v>5.3336000000000001E-6</v>
      </c>
      <c r="K3778">
        <v>4.2582000000000004</v>
      </c>
      <c r="L3778">
        <v>-0.99153000000000002</v>
      </c>
      <c r="M3778">
        <v>0.99990999999999997</v>
      </c>
      <c r="N3778" t="s">
        <v>2252</v>
      </c>
      <c r="O3778" t="str">
        <f t="shared" ref="O3778:O3841" si="59">LEFT(N3778,LEN(N3778)-4)</f>
        <v>22083</v>
      </c>
    </row>
    <row r="3779" spans="1:15" x14ac:dyDescent="0.25">
      <c r="A3779">
        <v>1.6618999999999998E-2</v>
      </c>
      <c r="B3779">
        <v>205032.73120000001</v>
      </c>
      <c r="C3779">
        <v>201332284065.26901</v>
      </c>
      <c r="D3779">
        <v>1478704.3166</v>
      </c>
      <c r="E3779">
        <v>2.6733E-3</v>
      </c>
      <c r="F3779">
        <v>1898.7358999999999</v>
      </c>
      <c r="G3779">
        <v>5501762.1322999997</v>
      </c>
      <c r="H3779">
        <v>4.0867000000000004</v>
      </c>
      <c r="I3779">
        <v>4.0979000000000001</v>
      </c>
      <c r="J3779" s="1">
        <v>6.9986999999999996E-6</v>
      </c>
      <c r="K3779">
        <v>4.0575999999999999</v>
      </c>
      <c r="L3779">
        <v>-1</v>
      </c>
      <c r="M3779">
        <v>0.99985999999999997</v>
      </c>
      <c r="N3779" t="s">
        <v>2253</v>
      </c>
      <c r="O3779" t="str">
        <f t="shared" si="59"/>
        <v>22088</v>
      </c>
    </row>
    <row r="3780" spans="1:15" x14ac:dyDescent="0.25">
      <c r="A3780">
        <v>2.0428999999999999E-2</v>
      </c>
      <c r="B3780">
        <v>33934.006600000001</v>
      </c>
      <c r="C3780">
        <v>12893621510.249399</v>
      </c>
      <c r="D3780">
        <v>293721.13170000003</v>
      </c>
      <c r="E3780">
        <v>1.9088E-3</v>
      </c>
      <c r="F3780">
        <v>905.48260000000005</v>
      </c>
      <c r="G3780">
        <v>1093982.7168000001</v>
      </c>
      <c r="H3780">
        <v>3.8708</v>
      </c>
      <c r="I3780">
        <v>3.8913000000000002</v>
      </c>
      <c r="J3780" s="1">
        <v>2.4411000000000001E-5</v>
      </c>
      <c r="K3780">
        <v>3.7814999999999999</v>
      </c>
      <c r="L3780">
        <v>-1</v>
      </c>
      <c r="M3780">
        <v>0.99978999999999996</v>
      </c>
      <c r="N3780" t="s">
        <v>2254</v>
      </c>
      <c r="O3780" t="str">
        <f t="shared" si="59"/>
        <v>22092</v>
      </c>
    </row>
    <row r="3781" spans="1:15" x14ac:dyDescent="0.25">
      <c r="A3781">
        <v>1.3701E-2</v>
      </c>
      <c r="B3781">
        <v>3326.9142999999999</v>
      </c>
      <c r="C3781">
        <v>842912472.71790004</v>
      </c>
      <c r="D3781">
        <v>35752.2454</v>
      </c>
      <c r="E3781">
        <v>2.5455999999999999E-2</v>
      </c>
      <c r="F3781">
        <v>342.5752</v>
      </c>
      <c r="G3781">
        <v>139688.43299999999</v>
      </c>
      <c r="H3781">
        <v>4.1928999999999998</v>
      </c>
      <c r="I3781">
        <v>4.2904</v>
      </c>
      <c r="J3781" s="1">
        <v>6.4667999999999998E-5</v>
      </c>
      <c r="K3781">
        <v>3.8273999999999999</v>
      </c>
      <c r="L3781">
        <v>-0.96231999999999995</v>
      </c>
      <c r="M3781">
        <v>0.99983</v>
      </c>
      <c r="N3781" t="s">
        <v>2255</v>
      </c>
      <c r="O3781" t="str">
        <f t="shared" si="59"/>
        <v>22095</v>
      </c>
    </row>
    <row r="3782" spans="1:15" x14ac:dyDescent="0.25">
      <c r="A3782">
        <v>1.5469E-2</v>
      </c>
      <c r="B3782">
        <v>211574.62839999999</v>
      </c>
      <c r="C3782">
        <v>206755186079.76099</v>
      </c>
      <c r="D3782">
        <v>1403141.0578000001</v>
      </c>
      <c r="E3782">
        <v>2.3728E-3</v>
      </c>
      <c r="F3782">
        <v>1865.3620000000001</v>
      </c>
      <c r="G3782">
        <v>5263608.3070999999</v>
      </c>
      <c r="H3782">
        <v>4.1593999999999998</v>
      </c>
      <c r="I3782">
        <v>4.1696999999999997</v>
      </c>
      <c r="J3782" s="1">
        <v>6.7673999999999998E-6</v>
      </c>
      <c r="K3782">
        <v>4.1002999999999998</v>
      </c>
      <c r="L3782">
        <v>-1</v>
      </c>
      <c r="M3782">
        <v>0.99987999999999999</v>
      </c>
      <c r="N3782" t="s">
        <v>2256</v>
      </c>
      <c r="O3782" t="str">
        <f t="shared" si="59"/>
        <v>22099</v>
      </c>
    </row>
    <row r="3783" spans="1:15" x14ac:dyDescent="0.25">
      <c r="A3783">
        <v>1.048E-2</v>
      </c>
      <c r="B3783">
        <v>149667.32689999999</v>
      </c>
      <c r="C3783">
        <v>338935445745.65198</v>
      </c>
      <c r="D3783">
        <v>1401497.3465</v>
      </c>
      <c r="E3783">
        <v>1.2302000000000001E-3</v>
      </c>
      <c r="F3783">
        <v>1941.0564999999999</v>
      </c>
      <c r="G3783">
        <v>5353935.6845000004</v>
      </c>
      <c r="H3783">
        <v>4.5479000000000003</v>
      </c>
      <c r="I3783">
        <v>4.5587</v>
      </c>
      <c r="J3783" s="1">
        <v>4.3942000000000002E-6</v>
      </c>
      <c r="K3783">
        <v>4.4527000000000001</v>
      </c>
      <c r="L3783">
        <v>-0.99680000000000002</v>
      </c>
      <c r="M3783">
        <v>0.99994000000000005</v>
      </c>
      <c r="N3783" t="s">
        <v>2258</v>
      </c>
      <c r="O3783" t="str">
        <f t="shared" si="59"/>
        <v>22104</v>
      </c>
    </row>
    <row r="3784" spans="1:15" x14ac:dyDescent="0.25">
      <c r="A3784">
        <v>1.3709000000000001E-2</v>
      </c>
      <c r="B3784">
        <v>32218.9915</v>
      </c>
      <c r="C3784">
        <v>15304102376.804399</v>
      </c>
      <c r="D3784">
        <v>243532.85560000001</v>
      </c>
      <c r="E3784">
        <v>1.2120000000000001E-2</v>
      </c>
      <c r="F3784">
        <v>794.77980000000002</v>
      </c>
      <c r="G3784">
        <v>910807.41639999999</v>
      </c>
      <c r="H3784">
        <v>4.2481999999999998</v>
      </c>
      <c r="I3784">
        <v>4.2900999999999998</v>
      </c>
      <c r="J3784" s="1">
        <v>1.6653000000000001E-5</v>
      </c>
      <c r="K3784">
        <v>4.1357999999999997</v>
      </c>
      <c r="L3784">
        <v>-0.98314000000000001</v>
      </c>
      <c r="M3784">
        <v>0.99987999999999999</v>
      </c>
      <c r="N3784" t="s">
        <v>2259</v>
      </c>
      <c r="O3784" t="str">
        <f t="shared" si="59"/>
        <v>22109</v>
      </c>
    </row>
    <row r="3785" spans="1:15" x14ac:dyDescent="0.25">
      <c r="A3785">
        <v>1.8894999999999999E-2</v>
      </c>
      <c r="B3785">
        <v>34407.520100000002</v>
      </c>
      <c r="C3785">
        <v>13153794006.474899</v>
      </c>
      <c r="D3785">
        <v>281630.89059999998</v>
      </c>
      <c r="E3785">
        <v>1.8642999999999999E-3</v>
      </c>
      <c r="F3785">
        <v>897.04780000000005</v>
      </c>
      <c r="G3785">
        <v>1059086.4650000001</v>
      </c>
      <c r="H3785">
        <v>3.9569999999999999</v>
      </c>
      <c r="I3785">
        <v>3.9695999999999998</v>
      </c>
      <c r="J3785" s="1">
        <v>2.2442999999999998E-5</v>
      </c>
      <c r="K3785">
        <v>3.8613</v>
      </c>
      <c r="L3785">
        <v>-0.99165999999999999</v>
      </c>
      <c r="M3785">
        <v>0.99980999999999998</v>
      </c>
      <c r="N3785" t="s">
        <v>2260</v>
      </c>
      <c r="O3785" t="str">
        <f t="shared" si="59"/>
        <v>22113</v>
      </c>
    </row>
    <row r="3786" spans="1:15" x14ac:dyDescent="0.25">
      <c r="A3786">
        <v>1.5596E-2</v>
      </c>
      <c r="B3786">
        <v>212729.45420000001</v>
      </c>
      <c r="C3786">
        <v>206658016302.62601</v>
      </c>
      <c r="D3786">
        <v>1414248.1041000001</v>
      </c>
      <c r="E3786">
        <v>2.4061999999999998E-3</v>
      </c>
      <c r="F3786">
        <v>1876.7918999999999</v>
      </c>
      <c r="G3786">
        <v>5304414.2583999997</v>
      </c>
      <c r="H3786">
        <v>4.1513999999999998</v>
      </c>
      <c r="I3786">
        <v>4.1618000000000004</v>
      </c>
      <c r="J3786" s="1">
        <v>6.8318000000000004E-6</v>
      </c>
      <c r="K3786">
        <v>4.0917000000000003</v>
      </c>
      <c r="L3786">
        <v>-1</v>
      </c>
      <c r="M3786">
        <v>0.99987999999999999</v>
      </c>
      <c r="N3786" t="s">
        <v>2261</v>
      </c>
      <c r="O3786" t="str">
        <f t="shared" si="59"/>
        <v>22117</v>
      </c>
    </row>
    <row r="3787" spans="1:15" x14ac:dyDescent="0.25">
      <c r="A3787">
        <v>1.0847000000000001E-2</v>
      </c>
      <c r="B3787">
        <v>151315.20420000001</v>
      </c>
      <c r="C3787">
        <v>336588778413.34601</v>
      </c>
      <c r="D3787">
        <v>1440028.5917</v>
      </c>
      <c r="E3787">
        <v>1.2695E-3</v>
      </c>
      <c r="F3787">
        <v>1964.6112000000001</v>
      </c>
      <c r="G3787">
        <v>5482086.9846000001</v>
      </c>
      <c r="H3787">
        <v>4.5129000000000001</v>
      </c>
      <c r="I3787">
        <v>4.5242000000000004</v>
      </c>
      <c r="J3787" s="1">
        <v>4.532E-6</v>
      </c>
      <c r="K3787">
        <v>4.4218999999999999</v>
      </c>
      <c r="L3787">
        <v>-0.99666999999999994</v>
      </c>
      <c r="M3787">
        <v>0.99994000000000005</v>
      </c>
      <c r="N3787" t="s">
        <v>2263</v>
      </c>
      <c r="O3787" t="str">
        <f t="shared" si="59"/>
        <v>22122</v>
      </c>
    </row>
    <row r="3788" spans="1:15" x14ac:dyDescent="0.25">
      <c r="A3788">
        <v>1.2289E-2</v>
      </c>
      <c r="B3788">
        <v>123564.512</v>
      </c>
      <c r="C3788">
        <v>284374063237.90698</v>
      </c>
      <c r="D3788">
        <v>1401301.4106000001</v>
      </c>
      <c r="E3788">
        <v>1.4957E-3</v>
      </c>
      <c r="F3788">
        <v>1901.0945999999999</v>
      </c>
      <c r="G3788">
        <v>5366326.9881999996</v>
      </c>
      <c r="H3788">
        <v>4.3827999999999996</v>
      </c>
      <c r="I3788">
        <v>4.3997999999999999</v>
      </c>
      <c r="J3788" s="1">
        <v>5.2282000000000002E-6</v>
      </c>
      <c r="K3788">
        <v>4.2976999999999999</v>
      </c>
      <c r="L3788">
        <v>-0.99521000000000004</v>
      </c>
      <c r="M3788">
        <v>0.99992000000000003</v>
      </c>
      <c r="N3788" t="s">
        <v>2264</v>
      </c>
      <c r="O3788" t="str">
        <f t="shared" si="59"/>
        <v>22126</v>
      </c>
    </row>
    <row r="3789" spans="1:15" x14ac:dyDescent="0.25">
      <c r="A3789">
        <v>1.2681E-2</v>
      </c>
      <c r="B3789">
        <v>179066.8591</v>
      </c>
      <c r="C3789">
        <v>203577244004.82599</v>
      </c>
      <c r="D3789">
        <v>1167139.7797999999</v>
      </c>
      <c r="E3789">
        <v>1.0449E-2</v>
      </c>
      <c r="F3789">
        <v>1581.2132999999999</v>
      </c>
      <c r="G3789">
        <v>4391072.4924999997</v>
      </c>
      <c r="H3789">
        <v>4.3468</v>
      </c>
      <c r="I3789">
        <v>4.3685</v>
      </c>
      <c r="J3789" s="1">
        <v>5.7093999999999999E-6</v>
      </c>
      <c r="K3789">
        <v>4.2755000000000001</v>
      </c>
      <c r="L3789">
        <v>-0.99190999999999996</v>
      </c>
      <c r="M3789">
        <v>0.99990999999999997</v>
      </c>
      <c r="N3789" t="s">
        <v>2265</v>
      </c>
      <c r="O3789" t="str">
        <f t="shared" si="59"/>
        <v>22131</v>
      </c>
    </row>
    <row r="3790" spans="1:15" x14ac:dyDescent="0.25">
      <c r="A3790">
        <v>1.9449000000000001E-2</v>
      </c>
      <c r="B3790">
        <v>32369.292399999998</v>
      </c>
      <c r="C3790">
        <v>11243491604.6495</v>
      </c>
      <c r="D3790">
        <v>265301.12530000001</v>
      </c>
      <c r="E3790">
        <v>4.4529000000000001E-3</v>
      </c>
      <c r="F3790">
        <v>822.98149999999998</v>
      </c>
      <c r="G3790">
        <v>972027.81059999997</v>
      </c>
      <c r="H3790">
        <v>3.9342000000000001</v>
      </c>
      <c r="I3790">
        <v>3.9407999999999999</v>
      </c>
      <c r="J3790" s="1">
        <v>2.4134999999999998E-5</v>
      </c>
      <c r="K3790">
        <v>3.8056999999999999</v>
      </c>
      <c r="L3790">
        <v>-0.98455999999999999</v>
      </c>
      <c r="M3790">
        <v>0.99977000000000005</v>
      </c>
      <c r="N3790" t="s">
        <v>2266</v>
      </c>
      <c r="O3790" t="str">
        <f t="shared" si="59"/>
        <v>22135</v>
      </c>
    </row>
    <row r="3791" spans="1:15" x14ac:dyDescent="0.25">
      <c r="A3791">
        <v>1.6286999999999999E-2</v>
      </c>
      <c r="B3791">
        <v>31619.205000000002</v>
      </c>
      <c r="C3791">
        <v>20937946321.120998</v>
      </c>
      <c r="D3791">
        <v>386446.83610000001</v>
      </c>
      <c r="E3791">
        <v>5.2792000000000004E-3</v>
      </c>
      <c r="F3791">
        <v>1094.4944</v>
      </c>
      <c r="G3791">
        <v>1460575.8123999999</v>
      </c>
      <c r="H3791">
        <v>4.1064999999999996</v>
      </c>
      <c r="I3791">
        <v>4.1181999999999999</v>
      </c>
      <c r="J3791" s="1">
        <v>1.9389E-5</v>
      </c>
      <c r="K3791">
        <v>3.9830000000000001</v>
      </c>
      <c r="L3791">
        <v>-0.98485999999999996</v>
      </c>
      <c r="M3791">
        <v>0.99983999999999995</v>
      </c>
      <c r="N3791" t="s">
        <v>2267</v>
      </c>
      <c r="O3791" t="str">
        <f t="shared" si="59"/>
        <v>22138</v>
      </c>
    </row>
    <row r="3792" spans="1:15" x14ac:dyDescent="0.25">
      <c r="A3792">
        <v>1.2435E-2</v>
      </c>
      <c r="B3792">
        <v>22965.174800000001</v>
      </c>
      <c r="C3792">
        <v>26575526914.8312</v>
      </c>
      <c r="D3792">
        <v>332671.42660000001</v>
      </c>
      <c r="E3792">
        <v>6.2005999999999997E-3</v>
      </c>
      <c r="F3792">
        <v>930.37549999999999</v>
      </c>
      <c r="G3792">
        <v>1257584.8954</v>
      </c>
      <c r="H3792">
        <v>4.3682999999999996</v>
      </c>
      <c r="I3792">
        <v>4.3895999999999997</v>
      </c>
      <c r="J3792" s="1">
        <v>1.4552999999999999E-5</v>
      </c>
      <c r="K3792">
        <v>4.1654999999999998</v>
      </c>
      <c r="L3792">
        <v>-0.98512</v>
      </c>
      <c r="M3792">
        <v>0.99990000000000001</v>
      </c>
      <c r="N3792" t="s">
        <v>2268</v>
      </c>
      <c r="O3792" t="str">
        <f t="shared" si="59"/>
        <v>22139</v>
      </c>
    </row>
    <row r="3793" spans="1:15" x14ac:dyDescent="0.25">
      <c r="A3793">
        <v>1.7798000000000001E-2</v>
      </c>
      <c r="B3793">
        <v>191121.99950000001</v>
      </c>
      <c r="C3793">
        <v>116101251227.265</v>
      </c>
      <c r="D3793">
        <v>1083519.1961000001</v>
      </c>
      <c r="E3793">
        <v>5.3718000000000004E-3</v>
      </c>
      <c r="F3793">
        <v>1553.2592999999999</v>
      </c>
      <c r="G3793">
        <v>3961871.9641999998</v>
      </c>
      <c r="H3793">
        <v>4.0166000000000004</v>
      </c>
      <c r="I3793">
        <v>4.0292000000000003</v>
      </c>
      <c r="J3793" s="1">
        <v>8.7571999999999998E-6</v>
      </c>
      <c r="K3793">
        <v>3.9548999999999999</v>
      </c>
      <c r="L3793">
        <v>-0.99383999999999995</v>
      </c>
      <c r="M3793">
        <v>0.99982000000000004</v>
      </c>
      <c r="N3793" t="s">
        <v>2269</v>
      </c>
      <c r="O3793" t="str">
        <f t="shared" si="59"/>
        <v>22142</v>
      </c>
    </row>
    <row r="3794" spans="1:15" x14ac:dyDescent="0.25">
      <c r="A3794">
        <v>1.6347E-2</v>
      </c>
      <c r="B3794">
        <v>29674.0422</v>
      </c>
      <c r="C3794">
        <v>26841288128.973099</v>
      </c>
      <c r="D3794">
        <v>438299.29869999998</v>
      </c>
      <c r="E3794">
        <v>6.4443E-3</v>
      </c>
      <c r="F3794">
        <v>1179.9256</v>
      </c>
      <c r="G3794">
        <v>1669767.3707000001</v>
      </c>
      <c r="H3794">
        <v>4.0914000000000001</v>
      </c>
      <c r="I3794">
        <v>4.1143000000000001</v>
      </c>
      <c r="J3794" s="1">
        <v>1.7725999999999999E-5</v>
      </c>
      <c r="K3794">
        <v>3.9718</v>
      </c>
      <c r="L3794">
        <v>-0.98753000000000002</v>
      </c>
      <c r="M3794">
        <v>0.99983999999999995</v>
      </c>
      <c r="N3794" t="s">
        <v>2270</v>
      </c>
      <c r="O3794" t="str">
        <f t="shared" si="59"/>
        <v>22145</v>
      </c>
    </row>
    <row r="3795" spans="1:15" x14ac:dyDescent="0.25">
      <c r="A3795">
        <v>1.6341999999999999E-2</v>
      </c>
      <c r="B3795">
        <v>180617.44899999999</v>
      </c>
      <c r="C3795">
        <v>119880176150.61301</v>
      </c>
      <c r="D3795">
        <v>1013646.6707</v>
      </c>
      <c r="E3795">
        <v>8.0137999999999997E-3</v>
      </c>
      <c r="F3795">
        <v>1510.4940999999999</v>
      </c>
      <c r="G3795">
        <v>3737322.8193999999</v>
      </c>
      <c r="H3795">
        <v>4.1029</v>
      </c>
      <c r="I3795">
        <v>4.1144999999999996</v>
      </c>
      <c r="J3795" s="1">
        <v>8.0914000000000002E-6</v>
      </c>
      <c r="K3795">
        <v>4.0343999999999998</v>
      </c>
      <c r="L3795">
        <v>-0.99446000000000001</v>
      </c>
      <c r="M3795">
        <v>0.99985000000000002</v>
      </c>
      <c r="N3795" t="s">
        <v>2271</v>
      </c>
      <c r="O3795" t="str">
        <f t="shared" si="59"/>
        <v>22147</v>
      </c>
    </row>
    <row r="3796" spans="1:15" x14ac:dyDescent="0.25">
      <c r="A3796">
        <v>2.5079000000000001E-2</v>
      </c>
      <c r="B3796">
        <v>23443.522700000001</v>
      </c>
      <c r="C3796">
        <v>16473198956.974899</v>
      </c>
      <c r="D3796">
        <v>438068.11839999998</v>
      </c>
      <c r="E3796">
        <v>8.8430999999999996E-3</v>
      </c>
      <c r="F3796">
        <v>1191.6529</v>
      </c>
      <c r="G3796">
        <v>1667649.7220000001</v>
      </c>
      <c r="H3796">
        <v>3.6690999999999998</v>
      </c>
      <c r="I3796">
        <v>3.6873</v>
      </c>
      <c r="J3796" s="1">
        <v>2.8473999999999999E-5</v>
      </c>
      <c r="K3796">
        <v>3.5745</v>
      </c>
      <c r="L3796">
        <v>-0.99053999999999998</v>
      </c>
      <c r="M3796">
        <v>0.99965999999999999</v>
      </c>
      <c r="N3796" t="s">
        <v>2272</v>
      </c>
      <c r="O3796" t="str">
        <f t="shared" si="59"/>
        <v>22150</v>
      </c>
    </row>
    <row r="3797" spans="1:15" x14ac:dyDescent="0.25">
      <c r="A3797">
        <v>2.7116000000000001E-2</v>
      </c>
      <c r="B3797">
        <v>29947.770100000002</v>
      </c>
      <c r="C3797">
        <v>11017103809.2908</v>
      </c>
      <c r="D3797">
        <v>375281.17450000002</v>
      </c>
      <c r="E3797">
        <v>7.8442000000000008E-3</v>
      </c>
      <c r="F3797">
        <v>1112.384</v>
      </c>
      <c r="G3797">
        <v>1411464.0941999999</v>
      </c>
      <c r="H3797">
        <v>3.5998999999999999</v>
      </c>
      <c r="I3797">
        <v>3.6093000000000002</v>
      </c>
      <c r="J3797" s="1">
        <v>3.5315000000000003E-5</v>
      </c>
      <c r="K3797">
        <v>3.5066000000000002</v>
      </c>
      <c r="L3797">
        <v>-0.98955000000000004</v>
      </c>
      <c r="M3797">
        <v>0.99960000000000004</v>
      </c>
      <c r="N3797" t="s">
        <v>2273</v>
      </c>
      <c r="O3797" t="str">
        <f t="shared" si="59"/>
        <v>22152</v>
      </c>
    </row>
    <row r="3798" spans="1:15" x14ac:dyDescent="0.25">
      <c r="A3798">
        <v>4.4679000000000003E-2</v>
      </c>
      <c r="B3798">
        <v>315633.81880000001</v>
      </c>
      <c r="C3798">
        <v>66220113458.034798</v>
      </c>
      <c r="D3798">
        <v>1695294.0526000001</v>
      </c>
      <c r="E3798" s="1">
        <v>7.8833999999999998E-5</v>
      </c>
      <c r="F3798">
        <v>2226.172</v>
      </c>
      <c r="G3798">
        <v>6007113.3613999998</v>
      </c>
      <c r="H3798">
        <v>3.1109</v>
      </c>
      <c r="I3798">
        <v>3.1109</v>
      </c>
      <c r="J3798" s="1">
        <v>2.2478000000000001E-5</v>
      </c>
      <c r="K3798">
        <v>3.0831</v>
      </c>
      <c r="L3798">
        <v>-1</v>
      </c>
      <c r="M3798">
        <v>0.999</v>
      </c>
      <c r="N3798" t="s">
        <v>2274</v>
      </c>
      <c r="O3798" t="str">
        <f t="shared" si="59"/>
        <v>22154</v>
      </c>
    </row>
    <row r="3799" spans="1:15" x14ac:dyDescent="0.25">
      <c r="A3799">
        <v>1.3259999999999999E-2</v>
      </c>
      <c r="B3799">
        <v>28485.087200000002</v>
      </c>
      <c r="C3799">
        <v>28081031831.620701</v>
      </c>
      <c r="D3799">
        <v>368650.73719999997</v>
      </c>
      <c r="E3799">
        <v>5.6804000000000004E-3</v>
      </c>
      <c r="F3799">
        <v>1046.0159000000001</v>
      </c>
      <c r="G3799">
        <v>1417774.9010999999</v>
      </c>
      <c r="H3799">
        <v>4.3049999999999997</v>
      </c>
      <c r="I3799">
        <v>4.3235999999999999</v>
      </c>
      <c r="J3799" s="1">
        <v>1.5045000000000001E-5</v>
      </c>
      <c r="K3799">
        <v>4.1374000000000004</v>
      </c>
      <c r="L3799">
        <v>-0.98607</v>
      </c>
      <c r="M3799">
        <v>0.99988999999999995</v>
      </c>
      <c r="N3799" t="s">
        <v>2275</v>
      </c>
      <c r="O3799" t="str">
        <f t="shared" si="59"/>
        <v>22157</v>
      </c>
    </row>
    <row r="3800" spans="1:15" x14ac:dyDescent="0.25">
      <c r="A3800">
        <v>2.1055000000000001E-2</v>
      </c>
      <c r="B3800">
        <v>206579.60219999999</v>
      </c>
      <c r="C3800">
        <v>111660899017.325</v>
      </c>
      <c r="D3800">
        <v>1229349.0146999999</v>
      </c>
      <c r="E3800">
        <v>1.5436E-3</v>
      </c>
      <c r="F3800">
        <v>1718.4132999999999</v>
      </c>
      <c r="G3800">
        <v>4500043.0727000004</v>
      </c>
      <c r="H3800">
        <v>3.8532999999999999</v>
      </c>
      <c r="I3800">
        <v>3.8607</v>
      </c>
      <c r="J3800" s="1">
        <v>9.8482E-6</v>
      </c>
      <c r="K3800">
        <v>3.8243999999999998</v>
      </c>
      <c r="L3800">
        <v>-0.99241000000000001</v>
      </c>
      <c r="M3800">
        <v>0.99975999999999998</v>
      </c>
      <c r="N3800" t="s">
        <v>2276</v>
      </c>
      <c r="O3800" t="str">
        <f t="shared" si="59"/>
        <v>22160</v>
      </c>
    </row>
    <row r="3801" spans="1:15" x14ac:dyDescent="0.25">
      <c r="A3801">
        <v>6.2134E-3</v>
      </c>
      <c r="B3801">
        <v>66586.131899999993</v>
      </c>
      <c r="C3801">
        <v>68182678882.667603</v>
      </c>
      <c r="D3801">
        <v>465021.52620000002</v>
      </c>
      <c r="E3801">
        <v>5.4768000000000004E-3</v>
      </c>
      <c r="F3801">
        <v>1269.2066</v>
      </c>
      <c r="G3801">
        <v>1697721.2283000001</v>
      </c>
      <c r="H3801">
        <v>4.9808000000000003</v>
      </c>
      <c r="I3801">
        <v>5.0811999999999999</v>
      </c>
      <c r="J3801" s="1">
        <v>6.8873000000000001E-6</v>
      </c>
      <c r="K3801">
        <v>4.8299000000000003</v>
      </c>
      <c r="L3801">
        <v>-0.96740000000000004</v>
      </c>
      <c r="M3801">
        <v>0.99995999999999996</v>
      </c>
      <c r="N3801" t="s">
        <v>2277</v>
      </c>
      <c r="O3801" t="str">
        <f t="shared" si="59"/>
        <v>22163</v>
      </c>
    </row>
    <row r="3802" spans="1:15" x14ac:dyDescent="0.25">
      <c r="A3802">
        <v>2.852E-2</v>
      </c>
      <c r="B3802">
        <v>5703.08</v>
      </c>
      <c r="C3802">
        <v>374662217.95450002</v>
      </c>
      <c r="D3802">
        <v>43240.642800000001</v>
      </c>
      <c r="E3802">
        <v>3.1296999999999998E-2</v>
      </c>
      <c r="F3802">
        <v>351.36739999999998</v>
      </c>
      <c r="G3802">
        <v>151807.71109999999</v>
      </c>
      <c r="H3802">
        <v>3.5215999999999998</v>
      </c>
      <c r="I3802">
        <v>3.5598000000000001</v>
      </c>
      <c r="J3802">
        <v>1.0401E-4</v>
      </c>
      <c r="K3802">
        <v>3.3868999999999998</v>
      </c>
      <c r="L3802">
        <v>-0.95469999999999999</v>
      </c>
      <c r="M3802">
        <v>0.99929999999999997</v>
      </c>
      <c r="N3802" t="s">
        <v>2278</v>
      </c>
      <c r="O3802" t="str">
        <f t="shared" si="59"/>
        <v>22165</v>
      </c>
    </row>
    <row r="3803" spans="1:15" x14ac:dyDescent="0.25">
      <c r="A3803">
        <v>1.1674E-2</v>
      </c>
      <c r="B3803">
        <v>37176.069199999998</v>
      </c>
      <c r="C3803">
        <v>39491928815.090897</v>
      </c>
      <c r="D3803">
        <v>495860.14850000001</v>
      </c>
      <c r="E3803">
        <v>1.0312999999999999E-2</v>
      </c>
      <c r="F3803">
        <v>1272.3717999999999</v>
      </c>
      <c r="G3803">
        <v>1897251.7289</v>
      </c>
      <c r="H3803">
        <v>4.41</v>
      </c>
      <c r="I3803">
        <v>4.4508999999999999</v>
      </c>
      <c r="J3803" s="1">
        <v>1.3203E-5</v>
      </c>
      <c r="K3803">
        <v>4.2759</v>
      </c>
      <c r="L3803">
        <v>-0.97409999999999997</v>
      </c>
      <c r="M3803">
        <v>0.99990000000000001</v>
      </c>
      <c r="N3803" t="s">
        <v>2279</v>
      </c>
      <c r="O3803" t="str">
        <f t="shared" si="59"/>
        <v>22166</v>
      </c>
    </row>
    <row r="3804" spans="1:15" x14ac:dyDescent="0.25">
      <c r="A3804">
        <v>8.1349999999999999E-3</v>
      </c>
      <c r="B3804">
        <v>21006.638999999999</v>
      </c>
      <c r="C3804">
        <v>60750283352.608803</v>
      </c>
      <c r="D3804">
        <v>563173.41090000002</v>
      </c>
      <c r="E3804">
        <v>6.8859000000000004E-3</v>
      </c>
      <c r="F3804">
        <v>1414.1401000000001</v>
      </c>
      <c r="G3804">
        <v>2156208.8953999998</v>
      </c>
      <c r="H3804">
        <v>4.7262000000000004</v>
      </c>
      <c r="I3804">
        <v>4.8118999999999996</v>
      </c>
      <c r="J3804" s="1">
        <v>1.1345999999999999E-5</v>
      </c>
      <c r="K3804">
        <v>4.4794999999999998</v>
      </c>
      <c r="L3804">
        <v>-0.96650000000000003</v>
      </c>
      <c r="M3804">
        <v>0.99994000000000005</v>
      </c>
      <c r="N3804" t="s">
        <v>2280</v>
      </c>
      <c r="O3804" t="str">
        <f t="shared" si="59"/>
        <v>22169</v>
      </c>
    </row>
    <row r="3805" spans="1:15" x14ac:dyDescent="0.25">
      <c r="A3805">
        <v>9.5537E-3</v>
      </c>
      <c r="B3805">
        <v>32154.6495</v>
      </c>
      <c r="C3805">
        <v>44011152763.905998</v>
      </c>
      <c r="D3805">
        <v>424131.4472</v>
      </c>
      <c r="E3805">
        <v>1.0199E-2</v>
      </c>
      <c r="F3805">
        <v>1149.5996</v>
      </c>
      <c r="G3805">
        <v>1653262.3600999999</v>
      </c>
      <c r="H3805">
        <v>4.5979999999999999</v>
      </c>
      <c r="I3805">
        <v>4.6512000000000002</v>
      </c>
      <c r="J3805" s="1">
        <v>1.1588E-5</v>
      </c>
      <c r="K3805">
        <v>4.4166999999999996</v>
      </c>
      <c r="L3805">
        <v>-0.98119999999999996</v>
      </c>
      <c r="M3805">
        <v>0.99994000000000005</v>
      </c>
      <c r="N3805" t="s">
        <v>2282</v>
      </c>
      <c r="O3805" t="str">
        <f t="shared" si="59"/>
        <v>22174</v>
      </c>
    </row>
    <row r="3806" spans="1:15" x14ac:dyDescent="0.25">
      <c r="A3806">
        <v>1.7638999999999998E-2</v>
      </c>
      <c r="B3806">
        <v>24346.996500000001</v>
      </c>
      <c r="C3806">
        <v>8669503499.5300999</v>
      </c>
      <c r="D3806">
        <v>198954.9278</v>
      </c>
      <c r="E3806">
        <v>5.9649000000000004E-3</v>
      </c>
      <c r="F3806">
        <v>800.17190000000005</v>
      </c>
      <c r="G3806">
        <v>785249.79980000004</v>
      </c>
      <c r="H3806">
        <v>4.0082000000000004</v>
      </c>
      <c r="I3806">
        <v>4.0381999999999998</v>
      </c>
      <c r="J3806" s="1">
        <v>2.3785E-5</v>
      </c>
      <c r="K3806">
        <v>3.9114</v>
      </c>
      <c r="L3806">
        <v>-0.97838999999999998</v>
      </c>
      <c r="M3806">
        <v>0.99978</v>
      </c>
      <c r="N3806" t="s">
        <v>2283</v>
      </c>
      <c r="O3806" t="str">
        <f t="shared" si="59"/>
        <v>22177</v>
      </c>
    </row>
    <row r="3807" spans="1:15" x14ac:dyDescent="0.25">
      <c r="A3807">
        <v>1.3946999999999999E-2</v>
      </c>
      <c r="B3807">
        <v>26030.236099999998</v>
      </c>
      <c r="C3807">
        <v>29233336889.938202</v>
      </c>
      <c r="D3807">
        <v>504781.29029999999</v>
      </c>
      <c r="E3807">
        <v>1.9667E-2</v>
      </c>
      <c r="F3807">
        <v>1267.26</v>
      </c>
      <c r="G3807">
        <v>1848077.2638000001</v>
      </c>
      <c r="H3807">
        <v>4.2248999999999999</v>
      </c>
      <c r="I3807">
        <v>4.2728000000000002</v>
      </c>
      <c r="J3807" s="1">
        <v>2.0993999999999999E-5</v>
      </c>
      <c r="K3807">
        <v>4.0214999999999996</v>
      </c>
      <c r="L3807">
        <v>-0.98404000000000003</v>
      </c>
      <c r="M3807">
        <v>0.99987999999999999</v>
      </c>
      <c r="N3807" t="s">
        <v>2284</v>
      </c>
      <c r="O3807" t="str">
        <f t="shared" si="59"/>
        <v>22185</v>
      </c>
    </row>
    <row r="3808" spans="1:15" x14ac:dyDescent="0.25">
      <c r="A3808">
        <v>2.0711E-2</v>
      </c>
      <c r="B3808">
        <v>18729.212500000001</v>
      </c>
      <c r="C3808">
        <v>20845549836.848</v>
      </c>
      <c r="D3808">
        <v>553827.27650000004</v>
      </c>
      <c r="E3808">
        <v>2.8368999999999998E-2</v>
      </c>
      <c r="F3808">
        <v>1383.9763</v>
      </c>
      <c r="G3808">
        <v>2060294.9774</v>
      </c>
      <c r="H3808">
        <v>3.8378000000000001</v>
      </c>
      <c r="I3808">
        <v>3.8794</v>
      </c>
      <c r="J3808" s="1">
        <v>3.0009999999999999E-5</v>
      </c>
      <c r="K3808">
        <v>3.6958000000000002</v>
      </c>
      <c r="L3808">
        <v>-0.98494999999999999</v>
      </c>
      <c r="M3808">
        <v>0.99973000000000001</v>
      </c>
      <c r="N3808" t="s">
        <v>2285</v>
      </c>
      <c r="O3808" t="str">
        <f t="shared" si="59"/>
        <v>22195</v>
      </c>
    </row>
    <row r="3809" spans="1:15" x14ac:dyDescent="0.25">
      <c r="A3809">
        <v>1.8155000000000001E-2</v>
      </c>
      <c r="B3809">
        <v>26024.675599999999</v>
      </c>
      <c r="C3809">
        <v>21176863997.7962</v>
      </c>
      <c r="D3809">
        <v>504760.158</v>
      </c>
      <c r="E3809">
        <v>2.4249E-2</v>
      </c>
      <c r="F3809">
        <v>1277.4398000000001</v>
      </c>
      <c r="G3809">
        <v>1836243.5264999999</v>
      </c>
      <c r="H3809">
        <v>3.9794</v>
      </c>
      <c r="I3809">
        <v>4.0103</v>
      </c>
      <c r="J3809" s="1">
        <v>2.5766E-5</v>
      </c>
      <c r="K3809">
        <v>3.8319999999999999</v>
      </c>
      <c r="L3809">
        <v>-0.98419000000000001</v>
      </c>
      <c r="M3809">
        <v>0.99978999999999996</v>
      </c>
      <c r="N3809" t="s">
        <v>2286</v>
      </c>
      <c r="O3809" t="str">
        <f t="shared" si="59"/>
        <v>22207</v>
      </c>
    </row>
    <row r="3810" spans="1:15" x14ac:dyDescent="0.25">
      <c r="A3810">
        <v>4.6901E-3</v>
      </c>
      <c r="B3810">
        <v>214708.36060000001</v>
      </c>
      <c r="C3810">
        <v>184067822272.38501</v>
      </c>
      <c r="D3810">
        <v>673572.5514</v>
      </c>
      <c r="E3810">
        <v>1.2229999999999999E-3</v>
      </c>
      <c r="F3810">
        <v>1459.7362000000001</v>
      </c>
      <c r="G3810">
        <v>2408930.7171999998</v>
      </c>
      <c r="H3810">
        <v>5.2716000000000003</v>
      </c>
      <c r="I3810">
        <v>5.3624000000000001</v>
      </c>
      <c r="J3810" s="1">
        <v>3.1018000000000001E-6</v>
      </c>
      <c r="K3810">
        <v>5.1889000000000003</v>
      </c>
      <c r="L3810">
        <v>-0.96953999999999996</v>
      </c>
      <c r="M3810">
        <v>0.99997999999999998</v>
      </c>
      <c r="N3810" t="s">
        <v>2287</v>
      </c>
      <c r="O3810" t="str">
        <f t="shared" si="59"/>
        <v>22215</v>
      </c>
    </row>
    <row r="3811" spans="1:15" x14ac:dyDescent="0.25">
      <c r="A3811">
        <v>1.4419E-2</v>
      </c>
      <c r="B3811">
        <v>204052.8701</v>
      </c>
      <c r="C3811">
        <v>46170269502.482903</v>
      </c>
      <c r="D3811">
        <v>588066.50789999997</v>
      </c>
      <c r="E3811">
        <v>8.8544999999999997E-4</v>
      </c>
      <c r="F3811">
        <v>1355.2358999999999</v>
      </c>
      <c r="G3811">
        <v>2058129.8903999999</v>
      </c>
      <c r="H3811">
        <v>4.2156000000000002</v>
      </c>
      <c r="I3811">
        <v>4.2401999999999997</v>
      </c>
      <c r="J3811" s="1">
        <v>1.0951999999999999E-5</v>
      </c>
      <c r="K3811">
        <v>4.1660000000000004</v>
      </c>
      <c r="L3811">
        <v>-0.99283999999999994</v>
      </c>
      <c r="M3811">
        <v>0.99988999999999995</v>
      </c>
      <c r="N3811" t="s">
        <v>2288</v>
      </c>
      <c r="O3811" t="str">
        <f t="shared" si="59"/>
        <v>22218</v>
      </c>
    </row>
    <row r="3812" spans="1:15" x14ac:dyDescent="0.25">
      <c r="A3812">
        <v>5.6744E-4</v>
      </c>
      <c r="B3812">
        <v>3747.9519</v>
      </c>
      <c r="C3812">
        <v>198728744598.86099</v>
      </c>
      <c r="D3812">
        <v>604422.50970000005</v>
      </c>
      <c r="E3812">
        <v>3.8471999999999999E-2</v>
      </c>
      <c r="F3812">
        <v>1527.9458</v>
      </c>
      <c r="G3812">
        <v>2378516.8979000002</v>
      </c>
      <c r="H3812">
        <v>6.2869000000000002</v>
      </c>
      <c r="I3812">
        <v>7.4955999999999996</v>
      </c>
      <c r="J3812" s="1">
        <v>1.4065E-5</v>
      </c>
      <c r="K3812">
        <v>4.5679999999999996</v>
      </c>
      <c r="L3812">
        <v>-0.69904999999999995</v>
      </c>
      <c r="M3812">
        <v>0.99985000000000002</v>
      </c>
      <c r="N3812" t="s">
        <v>2290</v>
      </c>
      <c r="O3812" t="str">
        <f t="shared" si="59"/>
        <v>22237</v>
      </c>
    </row>
    <row r="3813" spans="1:15" x14ac:dyDescent="0.25">
      <c r="A3813">
        <v>1.0512E-3</v>
      </c>
      <c r="B3813">
        <v>15413.367200000001</v>
      </c>
      <c r="C3813">
        <v>333112243879.81598</v>
      </c>
      <c r="D3813">
        <v>1166672.4517000001</v>
      </c>
      <c r="E3813">
        <v>2.5492000000000001E-2</v>
      </c>
      <c r="F3813">
        <v>2119.7689999999998</v>
      </c>
      <c r="G3813">
        <v>4614223.6142999995</v>
      </c>
      <c r="H3813">
        <v>5.8643000000000001</v>
      </c>
      <c r="I3813">
        <v>6.8666999999999998</v>
      </c>
      <c r="J3813" s="1">
        <v>6.934E-6</v>
      </c>
      <c r="K3813">
        <v>4.8372999999999999</v>
      </c>
      <c r="L3813">
        <v>-0.73019999999999996</v>
      </c>
      <c r="M3813">
        <v>0.99983</v>
      </c>
      <c r="N3813" t="s">
        <v>2291</v>
      </c>
      <c r="O3813" t="str">
        <f t="shared" si="59"/>
        <v>22249</v>
      </c>
    </row>
    <row r="3814" spans="1:15" x14ac:dyDescent="0.25">
      <c r="A3814">
        <v>4.3108E-3</v>
      </c>
      <c r="B3814">
        <v>37926.306499999999</v>
      </c>
      <c r="C3814">
        <v>307704697977.17499</v>
      </c>
      <c r="D3814">
        <v>1027734.7806000001</v>
      </c>
      <c r="E3814">
        <v>1.4933E-2</v>
      </c>
      <c r="F3814">
        <v>1879.3226999999999</v>
      </c>
      <c r="G3814">
        <v>4049498.9775</v>
      </c>
      <c r="H3814">
        <v>5.3571</v>
      </c>
      <c r="I3814">
        <v>5.4480000000000004</v>
      </c>
      <c r="J3814" s="1">
        <v>5.0259999999999998E-6</v>
      </c>
      <c r="K3814">
        <v>4.9722999999999997</v>
      </c>
      <c r="L3814">
        <v>-0.96319999999999995</v>
      </c>
      <c r="M3814">
        <v>0.99997999999999998</v>
      </c>
      <c r="N3814" t="s">
        <v>2293</v>
      </c>
      <c r="O3814" t="str">
        <f t="shared" si="59"/>
        <v>22281</v>
      </c>
    </row>
    <row r="3815" spans="1:15" x14ac:dyDescent="0.25">
      <c r="A3815">
        <v>9.6921999999999998E-3</v>
      </c>
      <c r="B3815">
        <v>5290.4696999999996</v>
      </c>
      <c r="C3815">
        <v>2228280317.5043998</v>
      </c>
      <c r="D3815">
        <v>56916.465300000003</v>
      </c>
      <c r="E3815">
        <v>1.6847000000000001E-2</v>
      </c>
      <c r="F3815">
        <v>390.29759999999999</v>
      </c>
      <c r="G3815">
        <v>213348.96299999999</v>
      </c>
      <c r="H3815">
        <v>4.5648</v>
      </c>
      <c r="I3815">
        <v>4.6368</v>
      </c>
      <c r="J3815" s="1">
        <v>3.4289999999999999E-5</v>
      </c>
      <c r="K3815">
        <v>4.1508000000000003</v>
      </c>
      <c r="L3815">
        <v>-0.94315000000000004</v>
      </c>
      <c r="M3815">
        <v>0.99987999999999999</v>
      </c>
      <c r="N3815" t="s">
        <v>2294</v>
      </c>
      <c r="O3815" t="str">
        <f t="shared" si="59"/>
        <v>22287</v>
      </c>
    </row>
    <row r="3816" spans="1:15" x14ac:dyDescent="0.25">
      <c r="A3816">
        <v>3.9900999999999999E-3</v>
      </c>
      <c r="B3816">
        <v>37559.603799999997</v>
      </c>
      <c r="C3816">
        <v>296560400175.96002</v>
      </c>
      <c r="D3816">
        <v>899445.49230000004</v>
      </c>
      <c r="E3816">
        <v>1.3934E-2</v>
      </c>
      <c r="F3816">
        <v>1722.8838000000001</v>
      </c>
      <c r="G3816">
        <v>3559400.3849999998</v>
      </c>
      <c r="H3816">
        <v>5.4256000000000002</v>
      </c>
      <c r="I3816">
        <v>5.5254000000000003</v>
      </c>
      <c r="J3816" s="1">
        <v>4.8138000000000004E-6</v>
      </c>
      <c r="K3816">
        <v>5.0270999999999999</v>
      </c>
      <c r="L3816">
        <v>-0.96589999999999998</v>
      </c>
      <c r="M3816">
        <v>0.99997999999999998</v>
      </c>
      <c r="N3816" t="s">
        <v>2295</v>
      </c>
      <c r="O3816" t="str">
        <f t="shared" si="59"/>
        <v>22297</v>
      </c>
    </row>
    <row r="3817" spans="1:15" x14ac:dyDescent="0.25">
      <c r="A3817">
        <v>2.2502999999999999E-2</v>
      </c>
      <c r="B3817">
        <v>8264.6836000000003</v>
      </c>
      <c r="C3817">
        <v>1536528588.1951001</v>
      </c>
      <c r="D3817">
        <v>73257.781900000002</v>
      </c>
      <c r="E3817">
        <v>2.6093000000000002E-2</v>
      </c>
      <c r="F3817">
        <v>413.08319999999998</v>
      </c>
      <c r="G3817">
        <v>264002.06420000002</v>
      </c>
      <c r="H3817">
        <v>3.7475000000000001</v>
      </c>
      <c r="I3817">
        <v>3.7948</v>
      </c>
      <c r="J3817" s="1">
        <v>4.7806999999999998E-5</v>
      </c>
      <c r="K3817">
        <v>3.6429</v>
      </c>
      <c r="L3817">
        <v>-0.97907999999999995</v>
      </c>
      <c r="M3817">
        <v>0.99966999999999995</v>
      </c>
      <c r="N3817" t="s">
        <v>2296</v>
      </c>
      <c r="O3817" t="str">
        <f t="shared" si="59"/>
        <v>22304</v>
      </c>
    </row>
    <row r="3818" spans="1:15" x14ac:dyDescent="0.25">
      <c r="A3818">
        <v>5.6515999999999997E-3</v>
      </c>
      <c r="B3818">
        <v>30644.728299999999</v>
      </c>
      <c r="C3818">
        <v>219731518630.05701</v>
      </c>
      <c r="D3818">
        <v>1061790.3822999999</v>
      </c>
      <c r="E3818">
        <v>1.8992999999999999E-2</v>
      </c>
      <c r="F3818">
        <v>1960.4507000000001</v>
      </c>
      <c r="G3818">
        <v>4122921.6741999998</v>
      </c>
      <c r="H3818">
        <v>5.0739999999999998</v>
      </c>
      <c r="I3818">
        <v>5.1776999999999997</v>
      </c>
      <c r="J3818" s="1">
        <v>6.8032999999999997E-6</v>
      </c>
      <c r="K3818">
        <v>4.7255000000000003</v>
      </c>
      <c r="L3818">
        <v>-0.95896999999999999</v>
      </c>
      <c r="M3818">
        <v>0.99997000000000003</v>
      </c>
      <c r="N3818" t="s">
        <v>2297</v>
      </c>
      <c r="O3818" t="str">
        <f t="shared" si="59"/>
        <v>22312</v>
      </c>
    </row>
    <row r="3819" spans="1:15" x14ac:dyDescent="0.25">
      <c r="A3819">
        <v>8.7060000000000002E-4</v>
      </c>
      <c r="B3819">
        <v>15624.008900000001</v>
      </c>
      <c r="C3819">
        <v>383493472890.51501</v>
      </c>
      <c r="D3819">
        <v>1162459.9219</v>
      </c>
      <c r="E3819">
        <v>2.5371999999999999E-2</v>
      </c>
      <c r="F3819">
        <v>2116.2606999999998</v>
      </c>
      <c r="G3819">
        <v>4586176.7105</v>
      </c>
      <c r="H3819">
        <v>6.0209999999999999</v>
      </c>
      <c r="I3819">
        <v>7.0566000000000004</v>
      </c>
      <c r="J3819" s="1">
        <v>6.7263000000000003E-6</v>
      </c>
      <c r="K3819">
        <v>4.8771000000000004</v>
      </c>
      <c r="L3819">
        <v>-0.72851999999999995</v>
      </c>
      <c r="M3819">
        <v>0.99985000000000002</v>
      </c>
      <c r="N3819" t="s">
        <v>2298</v>
      </c>
      <c r="O3819" t="str">
        <f t="shared" si="59"/>
        <v>22328</v>
      </c>
    </row>
    <row r="3820" spans="1:15" x14ac:dyDescent="0.25">
      <c r="A3820">
        <v>5.1425000000000004E-3</v>
      </c>
      <c r="B3820">
        <v>34064.585599999999</v>
      </c>
      <c r="C3820">
        <v>260304067043.017</v>
      </c>
      <c r="D3820">
        <v>1093028.7568999999</v>
      </c>
      <c r="E3820">
        <v>1.7321E-2</v>
      </c>
      <c r="F3820">
        <v>1960.8895</v>
      </c>
      <c r="G3820">
        <v>4248885.8251999998</v>
      </c>
      <c r="H3820">
        <v>5.1792999999999996</v>
      </c>
      <c r="I3820">
        <v>5.2718999999999996</v>
      </c>
      <c r="J3820" s="1">
        <v>5.9731999999999998E-6</v>
      </c>
      <c r="K3820">
        <v>4.8193000000000001</v>
      </c>
      <c r="L3820">
        <v>-0.96165</v>
      </c>
      <c r="M3820">
        <v>0.99997000000000003</v>
      </c>
      <c r="N3820" t="s">
        <v>2300</v>
      </c>
      <c r="O3820" t="str">
        <f t="shared" si="59"/>
        <v>22361</v>
      </c>
    </row>
    <row r="3821" spans="1:15" x14ac:dyDescent="0.25">
      <c r="A3821">
        <v>5.0473999999999998E-2</v>
      </c>
      <c r="B3821">
        <v>6374.9260999999997</v>
      </c>
      <c r="C3821">
        <v>507432280.38480002</v>
      </c>
      <c r="D3821">
        <v>70438.151899999997</v>
      </c>
      <c r="E3821">
        <v>9.3290999999999999E-3</v>
      </c>
      <c r="F3821">
        <v>505.73349999999999</v>
      </c>
      <c r="G3821">
        <v>280541.0429</v>
      </c>
      <c r="H3821">
        <v>2.9754</v>
      </c>
      <c r="I3821">
        <v>2.9910999999999999</v>
      </c>
      <c r="J3821">
        <v>1.3897000000000001E-4</v>
      </c>
      <c r="K3821">
        <v>2.9047000000000001</v>
      </c>
      <c r="L3821">
        <v>-0.96541999999999994</v>
      </c>
      <c r="M3821">
        <v>0.99824000000000002</v>
      </c>
      <c r="N3821" t="s">
        <v>2301</v>
      </c>
      <c r="O3821" t="str">
        <f t="shared" si="59"/>
        <v>22370</v>
      </c>
    </row>
    <row r="3822" spans="1:15" x14ac:dyDescent="0.25">
      <c r="A3822">
        <v>3.5203999999999999E-2</v>
      </c>
      <c r="B3822">
        <v>10808.313899999999</v>
      </c>
      <c r="C3822">
        <v>1081151755.8429999</v>
      </c>
      <c r="D3822">
        <v>88159.591499999995</v>
      </c>
      <c r="E3822">
        <v>1.6143999999999999E-2</v>
      </c>
      <c r="F3822">
        <v>466.80610000000001</v>
      </c>
      <c r="G3822">
        <v>296639.06579999998</v>
      </c>
      <c r="H3822">
        <v>3.3106</v>
      </c>
      <c r="I3822">
        <v>3.3481999999999998</v>
      </c>
      <c r="J3822" s="1">
        <v>6.6204999999999994E-5</v>
      </c>
      <c r="K3822">
        <v>3.3003</v>
      </c>
      <c r="L3822">
        <v>-0.97763</v>
      </c>
      <c r="M3822">
        <v>0.99919999999999998</v>
      </c>
      <c r="N3822" t="s">
        <v>2302</v>
      </c>
      <c r="O3822" t="str">
        <f t="shared" si="59"/>
        <v>22372</v>
      </c>
    </row>
    <row r="3823" spans="1:15" x14ac:dyDescent="0.25">
      <c r="A3823">
        <v>1.4342000000000001E-3</v>
      </c>
      <c r="B3823">
        <v>9507.0079999999998</v>
      </c>
      <c r="C3823">
        <v>390741680962.21802</v>
      </c>
      <c r="D3823">
        <v>624202.48080000002</v>
      </c>
      <c r="E3823">
        <v>2.1156999999999999E-2</v>
      </c>
      <c r="F3823">
        <v>1462.9141</v>
      </c>
      <c r="G3823">
        <v>2461376.1235000002</v>
      </c>
      <c r="H3823">
        <v>6.2667000000000002</v>
      </c>
      <c r="I3823">
        <v>6.5484</v>
      </c>
      <c r="J3823" s="1">
        <v>6.6174000000000004E-6</v>
      </c>
      <c r="K3823">
        <v>5.0209999999999999</v>
      </c>
      <c r="L3823">
        <v>-0.91874</v>
      </c>
      <c r="M3823">
        <v>0.99999000000000005</v>
      </c>
      <c r="N3823" t="s">
        <v>2303</v>
      </c>
      <c r="O3823" t="str">
        <f t="shared" si="59"/>
        <v>22377</v>
      </c>
    </row>
    <row r="3824" spans="1:15" x14ac:dyDescent="0.25">
      <c r="A3824">
        <v>1.3656E-2</v>
      </c>
      <c r="B3824">
        <v>30489.333500000001</v>
      </c>
      <c r="C3824">
        <v>28674788719.310501</v>
      </c>
      <c r="D3824">
        <v>392450.28749999998</v>
      </c>
      <c r="E3824">
        <v>2.4385000000000001E-3</v>
      </c>
      <c r="F3824">
        <v>1051.5808999999999</v>
      </c>
      <c r="G3824">
        <v>1476529.9345</v>
      </c>
      <c r="H3824">
        <v>4.2462</v>
      </c>
      <c r="I3824">
        <v>4.2937000000000003</v>
      </c>
      <c r="J3824" s="1">
        <v>1.5404E-5</v>
      </c>
      <c r="K3824">
        <v>4.1417999999999999</v>
      </c>
      <c r="L3824">
        <v>-0.99009000000000003</v>
      </c>
      <c r="M3824">
        <v>0.99990000000000001</v>
      </c>
      <c r="N3824" t="s">
        <v>2304</v>
      </c>
      <c r="O3824" t="str">
        <f t="shared" si="59"/>
        <v>22382</v>
      </c>
    </row>
    <row r="3825" spans="1:15" x14ac:dyDescent="0.25">
      <c r="A3825">
        <v>3.9404000000000002E-2</v>
      </c>
      <c r="B3825">
        <v>3001.8897999999999</v>
      </c>
      <c r="C3825">
        <v>115629978.21699999</v>
      </c>
      <c r="D3825">
        <v>23513.8963</v>
      </c>
      <c r="E3825">
        <v>4.7995999999999997E-2</v>
      </c>
      <c r="F3825">
        <v>267.46559999999999</v>
      </c>
      <c r="G3825">
        <v>85435.481400000004</v>
      </c>
      <c r="H3825">
        <v>3.2101000000000002</v>
      </c>
      <c r="I3825">
        <v>3.2479</v>
      </c>
      <c r="J3825">
        <v>1.8619E-4</v>
      </c>
      <c r="K3825">
        <v>3.0808</v>
      </c>
      <c r="L3825">
        <v>-0.94066000000000005</v>
      </c>
      <c r="M3825">
        <v>0.99853999999999998</v>
      </c>
      <c r="N3825" t="s">
        <v>2305</v>
      </c>
      <c r="O3825" t="str">
        <f t="shared" si="59"/>
        <v>22387</v>
      </c>
    </row>
    <row r="3826" spans="1:15" x14ac:dyDescent="0.25">
      <c r="A3826">
        <v>1.7937000000000001E-3</v>
      </c>
      <c r="B3826">
        <v>8996.4223999999995</v>
      </c>
      <c r="C3826">
        <v>330514264787.70203</v>
      </c>
      <c r="D3826">
        <v>748342.51009999996</v>
      </c>
      <c r="E3826">
        <v>2.2793999999999998E-2</v>
      </c>
      <c r="F3826">
        <v>1658.7415000000001</v>
      </c>
      <c r="G3826">
        <v>2945826.9898999999</v>
      </c>
      <c r="H3826">
        <v>6.0334000000000003</v>
      </c>
      <c r="I3826">
        <v>6.3250999999999999</v>
      </c>
      <c r="J3826" s="1">
        <v>7.5298999999999997E-6</v>
      </c>
      <c r="K3826">
        <v>4.9112999999999998</v>
      </c>
      <c r="L3826">
        <v>-0.91283999999999998</v>
      </c>
      <c r="M3826">
        <v>0.99999000000000005</v>
      </c>
      <c r="N3826" t="s">
        <v>2306</v>
      </c>
      <c r="O3826" t="str">
        <f t="shared" si="59"/>
        <v>22389</v>
      </c>
    </row>
    <row r="3827" spans="1:15" x14ac:dyDescent="0.25">
      <c r="A3827">
        <v>1.5834000000000001E-2</v>
      </c>
      <c r="B3827">
        <v>32432.095499999999</v>
      </c>
      <c r="C3827">
        <v>25806469967.165901</v>
      </c>
      <c r="D3827">
        <v>424703.40549999999</v>
      </c>
      <c r="E3827">
        <v>1.5884E-3</v>
      </c>
      <c r="F3827">
        <v>1117.5376000000001</v>
      </c>
      <c r="G3827">
        <v>1578282.9622</v>
      </c>
      <c r="H3827">
        <v>4.1083999999999996</v>
      </c>
      <c r="I3827">
        <v>4.1463000000000001</v>
      </c>
      <c r="J3827" s="1">
        <v>1.7169000000000001E-5</v>
      </c>
      <c r="K3827">
        <v>4.0343</v>
      </c>
      <c r="L3827">
        <v>-0.99077000000000004</v>
      </c>
      <c r="M3827">
        <v>0.99985999999999997</v>
      </c>
      <c r="N3827" t="s">
        <v>2307</v>
      </c>
      <c r="O3827" t="str">
        <f t="shared" si="59"/>
        <v>22395</v>
      </c>
    </row>
    <row r="3828" spans="1:15" x14ac:dyDescent="0.25">
      <c r="A3828">
        <v>1.6007E-3</v>
      </c>
      <c r="B3828">
        <v>9556.0962999999992</v>
      </c>
      <c r="C3828">
        <v>362119456288.20898</v>
      </c>
      <c r="D3828">
        <v>684650.90060000005</v>
      </c>
      <c r="E3828">
        <v>2.2169000000000001E-2</v>
      </c>
      <c r="F3828">
        <v>1561.4942000000001</v>
      </c>
      <c r="G3828">
        <v>2697584.6055999999</v>
      </c>
      <c r="H3828">
        <v>6.1536999999999997</v>
      </c>
      <c r="I3828">
        <v>6.4387999999999996</v>
      </c>
      <c r="J3828" s="1">
        <v>6.8511999999999997E-6</v>
      </c>
      <c r="K3828">
        <v>4.9920999999999998</v>
      </c>
      <c r="L3828">
        <v>-0.91625999999999996</v>
      </c>
      <c r="M3828">
        <v>0.99999000000000005</v>
      </c>
      <c r="N3828" t="s">
        <v>2308</v>
      </c>
      <c r="O3828" t="str">
        <f t="shared" si="59"/>
        <v>22397</v>
      </c>
    </row>
    <row r="3829" spans="1:15" x14ac:dyDescent="0.25">
      <c r="A3829">
        <v>1.0704999999999999E-2</v>
      </c>
      <c r="B3829">
        <v>30051.422299999998</v>
      </c>
      <c r="C3829">
        <v>30565959095.0359</v>
      </c>
      <c r="D3829">
        <v>336158.58380000002</v>
      </c>
      <c r="E3829">
        <v>1.1228999999999999E-2</v>
      </c>
      <c r="F3829">
        <v>944.3424</v>
      </c>
      <c r="G3829">
        <v>1275782.1997</v>
      </c>
      <c r="H3829">
        <v>4.4927000000000001</v>
      </c>
      <c r="I3829">
        <v>4.5374999999999996</v>
      </c>
      <c r="J3829" s="1">
        <v>1.2471E-5</v>
      </c>
      <c r="K3829">
        <v>4.3390000000000004</v>
      </c>
      <c r="L3829">
        <v>-0.98311999999999999</v>
      </c>
      <c r="M3829">
        <v>0.99992999999999999</v>
      </c>
      <c r="N3829" t="s">
        <v>2310</v>
      </c>
      <c r="O3829" t="str">
        <f t="shared" si="59"/>
        <v>22404</v>
      </c>
    </row>
    <row r="3830" spans="1:15" x14ac:dyDescent="0.25">
      <c r="A3830">
        <v>1.4084E-3</v>
      </c>
      <c r="B3830">
        <v>9155.9199000000008</v>
      </c>
      <c r="C3830">
        <v>402391909975.86102</v>
      </c>
      <c r="D3830">
        <v>611592.5368</v>
      </c>
      <c r="E3830">
        <v>2.0355999999999999E-2</v>
      </c>
      <c r="F3830">
        <v>1437.8444</v>
      </c>
      <c r="G3830">
        <v>2413597.3980999999</v>
      </c>
      <c r="H3830">
        <v>6.2888000000000002</v>
      </c>
      <c r="I3830">
        <v>6.5666000000000002</v>
      </c>
      <c r="J3830" s="1">
        <v>6.7483000000000003E-6</v>
      </c>
      <c r="K3830">
        <v>5.0068000000000001</v>
      </c>
      <c r="L3830">
        <v>-0.92157</v>
      </c>
      <c r="M3830">
        <v>0.99999000000000005</v>
      </c>
      <c r="N3830" t="s">
        <v>2311</v>
      </c>
      <c r="O3830" t="str">
        <f t="shared" si="59"/>
        <v>22408</v>
      </c>
    </row>
    <row r="3831" spans="1:15" x14ac:dyDescent="0.25">
      <c r="A3831">
        <v>3.0259000000000001E-2</v>
      </c>
      <c r="B3831">
        <v>22680.129799999999</v>
      </c>
      <c r="C3831">
        <v>5617374463.6121998</v>
      </c>
      <c r="D3831">
        <v>263224.47810000001</v>
      </c>
      <c r="E3831">
        <v>1.5890999999999999E-2</v>
      </c>
      <c r="F3831">
        <v>958.50350000000003</v>
      </c>
      <c r="G3831">
        <v>985222.58</v>
      </c>
      <c r="H3831">
        <v>3.4687999999999999</v>
      </c>
      <c r="I3831">
        <v>3.5011000000000001</v>
      </c>
      <c r="J3831" s="1">
        <v>4.5923000000000001E-5</v>
      </c>
      <c r="K3831">
        <v>3.4157999999999999</v>
      </c>
      <c r="L3831">
        <v>-0.98502999999999996</v>
      </c>
      <c r="M3831">
        <v>0.99944</v>
      </c>
      <c r="N3831" t="s">
        <v>2312</v>
      </c>
      <c r="O3831" t="str">
        <f t="shared" si="59"/>
        <v>22413</v>
      </c>
    </row>
    <row r="3832" spans="1:15" x14ac:dyDescent="0.25">
      <c r="A3832">
        <v>2.1673999999999999E-2</v>
      </c>
      <c r="B3832">
        <v>23112.511900000001</v>
      </c>
      <c r="C3832">
        <v>9241626751.5750999</v>
      </c>
      <c r="D3832">
        <v>255217.8824</v>
      </c>
      <c r="E3832">
        <v>6.6300999999999999E-3</v>
      </c>
      <c r="F3832">
        <v>809.64440000000002</v>
      </c>
      <c r="G3832">
        <v>921827.00430000003</v>
      </c>
      <c r="H3832">
        <v>3.8170999999999999</v>
      </c>
      <c r="I3832">
        <v>3.8329</v>
      </c>
      <c r="J3832" s="1">
        <v>2.9107000000000001E-5</v>
      </c>
      <c r="K3832">
        <v>3.7113999999999998</v>
      </c>
      <c r="L3832">
        <v>-0.99421999999999999</v>
      </c>
      <c r="M3832">
        <v>0.99975000000000003</v>
      </c>
      <c r="N3832" t="s">
        <v>2313</v>
      </c>
      <c r="O3832" t="str">
        <f t="shared" si="59"/>
        <v>22417</v>
      </c>
    </row>
    <row r="3833" spans="1:15" x14ac:dyDescent="0.25">
      <c r="A3833">
        <v>1.1708E-2</v>
      </c>
      <c r="B3833">
        <v>31043.127700000001</v>
      </c>
      <c r="C3833">
        <v>29669662199.717098</v>
      </c>
      <c r="D3833">
        <v>352614.85440000001</v>
      </c>
      <c r="E3833">
        <v>7.2518000000000001E-3</v>
      </c>
      <c r="F3833">
        <v>976.30550000000005</v>
      </c>
      <c r="G3833">
        <v>1328275.4368</v>
      </c>
      <c r="H3833">
        <v>4.4034000000000004</v>
      </c>
      <c r="I3833">
        <v>4.4480000000000004</v>
      </c>
      <c r="J3833" s="1">
        <v>1.3699999999999999E-5</v>
      </c>
      <c r="K3833">
        <v>4.2587000000000002</v>
      </c>
      <c r="L3833">
        <v>-0.98719999999999997</v>
      </c>
      <c r="M3833">
        <v>0.99992000000000003</v>
      </c>
      <c r="N3833" t="s">
        <v>2314</v>
      </c>
      <c r="O3833" t="str">
        <f t="shared" si="59"/>
        <v>22422</v>
      </c>
    </row>
    <row r="3834" spans="1:15" x14ac:dyDescent="0.25">
      <c r="A3834">
        <v>1.907E-2</v>
      </c>
      <c r="B3834">
        <v>6904.8753999999999</v>
      </c>
      <c r="C3834">
        <v>1232446260.2163</v>
      </c>
      <c r="D3834">
        <v>56994.3511</v>
      </c>
      <c r="E3834">
        <v>1.4827999999999999E-2</v>
      </c>
      <c r="F3834">
        <v>399.01499999999999</v>
      </c>
      <c r="G3834">
        <v>207024.19810000001</v>
      </c>
      <c r="H3834">
        <v>3.9003999999999999</v>
      </c>
      <c r="I3834">
        <v>3.9601999999999999</v>
      </c>
      <c r="J3834" s="1">
        <v>5.8872000000000001E-5</v>
      </c>
      <c r="K3834">
        <v>3.6503999999999999</v>
      </c>
      <c r="L3834">
        <v>-0.97790999999999995</v>
      </c>
      <c r="M3834">
        <v>0.99975000000000003</v>
      </c>
      <c r="N3834" t="s">
        <v>2315</v>
      </c>
      <c r="O3834" t="str">
        <f t="shared" si="59"/>
        <v>22424</v>
      </c>
    </row>
    <row r="3835" spans="1:15" x14ac:dyDescent="0.25">
      <c r="A3835">
        <v>1.8072000000000001E-2</v>
      </c>
      <c r="B3835">
        <v>6370.3818000000001</v>
      </c>
      <c r="C3835">
        <v>1178400034.2116001</v>
      </c>
      <c r="D3835">
        <v>52356.830999999998</v>
      </c>
      <c r="E3835">
        <v>1.6050999999999999E-2</v>
      </c>
      <c r="F3835">
        <v>382.84109999999998</v>
      </c>
      <c r="G3835">
        <v>193036.8823</v>
      </c>
      <c r="H3835">
        <v>3.9514</v>
      </c>
      <c r="I3835">
        <v>4.0148999999999999</v>
      </c>
      <c r="J3835" s="1">
        <v>5.9225000000000003E-5</v>
      </c>
      <c r="K3835">
        <v>3.665</v>
      </c>
      <c r="L3835">
        <v>-0.96828999999999998</v>
      </c>
      <c r="M3835">
        <v>0.99975000000000003</v>
      </c>
      <c r="N3835" t="s">
        <v>2316</v>
      </c>
      <c r="O3835" t="str">
        <f t="shared" si="59"/>
        <v>22427</v>
      </c>
    </row>
    <row r="3836" spans="1:15" x14ac:dyDescent="0.25">
      <c r="A3836">
        <v>2.8053999999999999E-2</v>
      </c>
      <c r="B3836">
        <v>8024.2308999999996</v>
      </c>
      <c r="C3836">
        <v>653865446.75320005</v>
      </c>
      <c r="D3836">
        <v>51726.708700000003</v>
      </c>
      <c r="E3836">
        <v>1.1644E-2</v>
      </c>
      <c r="F3836">
        <v>374.20839999999998</v>
      </c>
      <c r="G3836">
        <v>183323.5246</v>
      </c>
      <c r="H3836">
        <v>3.5541</v>
      </c>
      <c r="I3836">
        <v>3.5750999999999999</v>
      </c>
      <c r="J3836" s="1">
        <v>9.4350000000000003E-5</v>
      </c>
      <c r="K3836">
        <v>3.2911000000000001</v>
      </c>
      <c r="L3836">
        <v>-0.97794000000000003</v>
      </c>
      <c r="M3836">
        <v>0.99948999999999999</v>
      </c>
      <c r="N3836" t="s">
        <v>2317</v>
      </c>
      <c r="O3836" t="str">
        <f t="shared" si="59"/>
        <v>22428</v>
      </c>
    </row>
    <row r="3837" spans="1:15" x14ac:dyDescent="0.25">
      <c r="A3837">
        <v>1.9675999999999999E-2</v>
      </c>
      <c r="B3837">
        <v>7318.0828000000001</v>
      </c>
      <c r="C3837">
        <v>838339323.60150003</v>
      </c>
      <c r="D3837">
        <v>44706.011400000003</v>
      </c>
      <c r="E3837">
        <v>1.7249E-2</v>
      </c>
      <c r="F3837">
        <v>343.81079999999997</v>
      </c>
      <c r="G3837">
        <v>165553.0785</v>
      </c>
      <c r="H3837">
        <v>3.8755000000000002</v>
      </c>
      <c r="I3837">
        <v>3.9300999999999999</v>
      </c>
      <c r="J3837" s="1">
        <v>6.3808999999999998E-5</v>
      </c>
      <c r="K3837">
        <v>3.6414</v>
      </c>
      <c r="L3837">
        <v>-0.96631999999999996</v>
      </c>
      <c r="M3837">
        <v>0.99970000000000003</v>
      </c>
      <c r="N3837" t="s">
        <v>2319</v>
      </c>
      <c r="O3837" t="str">
        <f t="shared" si="59"/>
        <v>22430</v>
      </c>
    </row>
    <row r="3838" spans="1:15" x14ac:dyDescent="0.25">
      <c r="A3838">
        <v>3.2239999999999999E-3</v>
      </c>
      <c r="B3838">
        <v>28916.660800000001</v>
      </c>
      <c r="C3838">
        <v>191807749402.67899</v>
      </c>
      <c r="D3838">
        <v>562223.76800000004</v>
      </c>
      <c r="E3838">
        <v>1.2654E-2</v>
      </c>
      <c r="F3838">
        <v>1288.4909</v>
      </c>
      <c r="G3838">
        <v>2202237.4537</v>
      </c>
      <c r="H3838">
        <v>5.6308999999999996</v>
      </c>
      <c r="I3838">
        <v>5.7373000000000003</v>
      </c>
      <c r="J3838" s="1">
        <v>5.3437000000000002E-6</v>
      </c>
      <c r="K3838">
        <v>5.0686999999999998</v>
      </c>
      <c r="L3838">
        <v>-0.95845999999999998</v>
      </c>
      <c r="M3838">
        <v>0.99999000000000005</v>
      </c>
      <c r="N3838" t="s">
        <v>2320</v>
      </c>
      <c r="O3838" t="str">
        <f t="shared" si="59"/>
        <v>22434</v>
      </c>
    </row>
    <row r="3839" spans="1:15" x14ac:dyDescent="0.25">
      <c r="A3839">
        <v>4.1456000000000002E-3</v>
      </c>
      <c r="B3839">
        <v>30580.026999999998</v>
      </c>
      <c r="C3839">
        <v>185221990110.57901</v>
      </c>
      <c r="D3839">
        <v>700674.64240000001</v>
      </c>
      <c r="E3839">
        <v>1.1606E-2</v>
      </c>
      <c r="F3839">
        <v>1513.8072999999999</v>
      </c>
      <c r="G3839">
        <v>2734803.3133</v>
      </c>
      <c r="H3839">
        <v>5.3882000000000003</v>
      </c>
      <c r="I3839">
        <v>5.4858000000000002</v>
      </c>
      <c r="J3839" s="1">
        <v>6.2024000000000001E-6</v>
      </c>
      <c r="K3839">
        <v>4.9272</v>
      </c>
      <c r="L3839">
        <v>-0.96331999999999995</v>
      </c>
      <c r="M3839">
        <v>0.99997999999999998</v>
      </c>
      <c r="N3839" t="s">
        <v>2321</v>
      </c>
      <c r="O3839" t="str">
        <f t="shared" si="59"/>
        <v>22443</v>
      </c>
    </row>
    <row r="3840" spans="1:15" x14ac:dyDescent="0.25">
      <c r="A3840">
        <v>4.5364000000000003E-3</v>
      </c>
      <c r="B3840">
        <v>29119.2209</v>
      </c>
      <c r="C3840">
        <v>178357007894.51599</v>
      </c>
      <c r="D3840">
        <v>742057.63439999998</v>
      </c>
      <c r="E3840">
        <v>1.2309E-2</v>
      </c>
      <c r="F3840">
        <v>1579.8488</v>
      </c>
      <c r="G3840">
        <v>2917239.855</v>
      </c>
      <c r="H3840">
        <v>5.2968000000000002</v>
      </c>
      <c r="I3840">
        <v>5.3958000000000004</v>
      </c>
      <c r="J3840" s="1">
        <v>6.6568999999999997E-6</v>
      </c>
      <c r="K3840">
        <v>4.8578000000000001</v>
      </c>
      <c r="L3840">
        <v>-0.96301999999999999</v>
      </c>
      <c r="M3840">
        <v>0.99997999999999998</v>
      </c>
      <c r="N3840" t="s">
        <v>2322</v>
      </c>
      <c r="O3840" t="str">
        <f t="shared" si="59"/>
        <v>22450</v>
      </c>
    </row>
    <row r="3841" spans="1:15" x14ac:dyDescent="0.25">
      <c r="A3841">
        <v>4.4155000000000002E-3</v>
      </c>
      <c r="B3841">
        <v>31776.821599999999</v>
      </c>
      <c r="C3841">
        <v>183104752810.91501</v>
      </c>
      <c r="D3841">
        <v>744072.24410000001</v>
      </c>
      <c r="E3841">
        <v>1.0843999999999999E-2</v>
      </c>
      <c r="F3841">
        <v>1593.6045999999999</v>
      </c>
      <c r="G3841">
        <v>2911425.5946999998</v>
      </c>
      <c r="H3841">
        <v>5.3171999999999997</v>
      </c>
      <c r="I3841">
        <v>5.4226999999999999</v>
      </c>
      <c r="J3841" s="1">
        <v>6.2775999999999998E-6</v>
      </c>
      <c r="K3841">
        <v>4.91</v>
      </c>
      <c r="L3841">
        <v>-0.96262999999999999</v>
      </c>
      <c r="M3841">
        <v>0.99997999999999998</v>
      </c>
      <c r="N3841" t="s">
        <v>2323</v>
      </c>
      <c r="O3841" t="str">
        <f t="shared" si="59"/>
        <v>22457</v>
      </c>
    </row>
    <row r="3842" spans="1:15" x14ac:dyDescent="0.25">
      <c r="A3842">
        <v>1.8648000000000001E-2</v>
      </c>
      <c r="B3842">
        <v>49291.357100000001</v>
      </c>
      <c r="C3842">
        <v>20795255032.258701</v>
      </c>
      <c r="D3842">
        <v>429560.90460000001</v>
      </c>
      <c r="E3842">
        <v>1.0229E-2</v>
      </c>
      <c r="F3842">
        <v>1094.2506000000001</v>
      </c>
      <c r="G3842">
        <v>1582331.9424000001</v>
      </c>
      <c r="H3842">
        <v>3.9575</v>
      </c>
      <c r="I3842">
        <v>3.9832000000000001</v>
      </c>
      <c r="J3842" s="1">
        <v>1.9709999999999999E-5</v>
      </c>
      <c r="K3842">
        <v>3.8841999999999999</v>
      </c>
      <c r="L3842">
        <v>-0.98029999999999995</v>
      </c>
      <c r="M3842">
        <v>0.99978</v>
      </c>
      <c r="N3842" t="s">
        <v>2324</v>
      </c>
      <c r="O3842" t="str">
        <f t="shared" ref="O3842:O3905" si="60">LEFT(N3842,LEN(N3842)-4)</f>
        <v>22464</v>
      </c>
    </row>
    <row r="3843" spans="1:15" x14ac:dyDescent="0.25">
      <c r="A3843">
        <v>2.7422999999999999E-2</v>
      </c>
      <c r="B3843">
        <v>48291.860699999997</v>
      </c>
      <c r="C3843">
        <v>15921197999.9662</v>
      </c>
      <c r="D3843">
        <v>476871.07410000003</v>
      </c>
      <c r="E3843">
        <v>1.4831E-3</v>
      </c>
      <c r="F3843">
        <v>1129.357</v>
      </c>
      <c r="G3843">
        <v>1697652.345</v>
      </c>
      <c r="H3843">
        <v>3.5876999999999999</v>
      </c>
      <c r="I3843">
        <v>3.5968</v>
      </c>
      <c r="J3843" s="1">
        <v>2.7934999999999999E-5</v>
      </c>
      <c r="K3843">
        <v>3.5312000000000001</v>
      </c>
      <c r="L3843">
        <v>-0.99202999999999997</v>
      </c>
      <c r="M3843">
        <v>0.99960000000000004</v>
      </c>
      <c r="N3843" t="s">
        <v>2326</v>
      </c>
      <c r="O3843" t="str">
        <f t="shared" si="60"/>
        <v>22470</v>
      </c>
    </row>
    <row r="3844" spans="1:15" x14ac:dyDescent="0.25">
      <c r="A3844">
        <v>2.1765E-2</v>
      </c>
      <c r="B3844">
        <v>46225.169699999999</v>
      </c>
      <c r="C3844">
        <v>20144982349.098301</v>
      </c>
      <c r="D3844">
        <v>477452.82179999998</v>
      </c>
      <c r="E3844">
        <v>9.5031000000000004E-3</v>
      </c>
      <c r="F3844">
        <v>1181.22</v>
      </c>
      <c r="G3844">
        <v>1776890.8472</v>
      </c>
      <c r="H3844">
        <v>3.8056999999999999</v>
      </c>
      <c r="I3844">
        <v>3.8281000000000001</v>
      </c>
      <c r="J3844" s="1">
        <v>2.3108999999999998E-5</v>
      </c>
      <c r="K3844">
        <v>3.7332999999999998</v>
      </c>
      <c r="L3844">
        <v>-0.98404000000000003</v>
      </c>
      <c r="M3844">
        <v>0.99970999999999999</v>
      </c>
      <c r="N3844" t="s">
        <v>2327</v>
      </c>
      <c r="O3844" t="str">
        <f t="shared" si="60"/>
        <v>22475</v>
      </c>
    </row>
    <row r="3845" spans="1:15" x14ac:dyDescent="0.25">
      <c r="A3845">
        <v>1.5775000000000001E-2</v>
      </c>
      <c r="B3845">
        <v>37808.902399999999</v>
      </c>
      <c r="C3845">
        <v>22504726499.374699</v>
      </c>
      <c r="D3845">
        <v>348489.98100000003</v>
      </c>
      <c r="E3845">
        <v>1.6553999999999999E-2</v>
      </c>
      <c r="F3845">
        <v>947.86329999999998</v>
      </c>
      <c r="G3845">
        <v>1340704.7631000001</v>
      </c>
      <c r="H3845">
        <v>4.1064999999999996</v>
      </c>
      <c r="I3845">
        <v>4.1501999999999999</v>
      </c>
      <c r="J3845" s="1">
        <v>1.6629999999999998E-5</v>
      </c>
      <c r="K3845">
        <v>4.0156999999999998</v>
      </c>
      <c r="L3845">
        <v>-0.98550000000000004</v>
      </c>
      <c r="M3845">
        <v>0.99985000000000002</v>
      </c>
      <c r="N3845" t="s">
        <v>2328</v>
      </c>
      <c r="O3845" t="str">
        <f t="shared" si="60"/>
        <v>22478</v>
      </c>
    </row>
    <row r="3846" spans="1:15" x14ac:dyDescent="0.25">
      <c r="A3846">
        <v>3.1391000000000002E-2</v>
      </c>
      <c r="B3846">
        <v>32187.698199999999</v>
      </c>
      <c r="C3846">
        <v>3356725455.5574999</v>
      </c>
      <c r="D3846">
        <v>144151.50049999999</v>
      </c>
      <c r="E3846">
        <v>1.0354E-2</v>
      </c>
      <c r="F3846">
        <v>638.49760000000003</v>
      </c>
      <c r="G3846">
        <v>559799.86170000001</v>
      </c>
      <c r="H3846">
        <v>3.4523000000000001</v>
      </c>
      <c r="I3846">
        <v>3.4634999999999998</v>
      </c>
      <c r="J3846" s="1">
        <v>4.8315000000000001E-5</v>
      </c>
      <c r="K3846">
        <v>3.3207</v>
      </c>
      <c r="L3846">
        <v>-0.99711000000000005</v>
      </c>
      <c r="M3846">
        <v>0.99950000000000006</v>
      </c>
      <c r="N3846" t="s">
        <v>2329</v>
      </c>
      <c r="O3846" t="str">
        <f t="shared" si="60"/>
        <v>22482</v>
      </c>
    </row>
    <row r="3847" spans="1:15" x14ac:dyDescent="0.25">
      <c r="A3847">
        <v>2.2502999999999999E-2</v>
      </c>
      <c r="B3847">
        <v>65122.051399999997</v>
      </c>
      <c r="C3847">
        <v>20640393091.672001</v>
      </c>
      <c r="D3847">
        <v>456629.46509999997</v>
      </c>
      <c r="E3847">
        <v>6.0635999999999997E-3</v>
      </c>
      <c r="F3847">
        <v>1074.9255000000001</v>
      </c>
      <c r="G3847">
        <v>1661651.9386</v>
      </c>
      <c r="H3847">
        <v>3.7871000000000001</v>
      </c>
      <c r="I3847">
        <v>3.7948</v>
      </c>
      <c r="J3847" s="1">
        <v>2.035E-5</v>
      </c>
      <c r="K3847">
        <v>3.7233000000000001</v>
      </c>
      <c r="L3847">
        <v>-0.98558000000000001</v>
      </c>
      <c r="M3847">
        <v>0.99970000000000003</v>
      </c>
      <c r="N3847" t="s">
        <v>2330</v>
      </c>
      <c r="O3847" t="str">
        <f t="shared" si="60"/>
        <v>22486</v>
      </c>
    </row>
    <row r="3848" spans="1:15" x14ac:dyDescent="0.25">
      <c r="A3848">
        <v>1.0501999999999999E-2</v>
      </c>
      <c r="B3848">
        <v>40189.092299999997</v>
      </c>
      <c r="C3848">
        <v>49999051474.997704</v>
      </c>
      <c r="D3848">
        <v>478348.46879999997</v>
      </c>
      <c r="E3848">
        <v>3.5195000000000001E-3</v>
      </c>
      <c r="F3848">
        <v>1172.4170999999999</v>
      </c>
      <c r="G3848">
        <v>1818920.3322000001</v>
      </c>
      <c r="H3848">
        <v>4.5198</v>
      </c>
      <c r="I3848">
        <v>4.5563000000000002</v>
      </c>
      <c r="J3848" s="1">
        <v>1.0685E-5</v>
      </c>
      <c r="K3848">
        <v>4.3655999999999997</v>
      </c>
      <c r="L3848">
        <v>-0.98377000000000003</v>
      </c>
      <c r="M3848">
        <v>0.99992999999999999</v>
      </c>
      <c r="N3848" t="s">
        <v>2331</v>
      </c>
      <c r="O3848" t="str">
        <f t="shared" si="60"/>
        <v>22491</v>
      </c>
    </row>
    <row r="3849" spans="1:15" x14ac:dyDescent="0.25">
      <c r="A3849">
        <v>1.1336000000000001E-2</v>
      </c>
      <c r="B3849">
        <v>39283.777600000001</v>
      </c>
      <c r="C3849">
        <v>38876822934.314598</v>
      </c>
      <c r="D3849">
        <v>426733.60070000001</v>
      </c>
      <c r="E3849">
        <v>9.0726000000000001E-3</v>
      </c>
      <c r="F3849">
        <v>1109.6269</v>
      </c>
      <c r="G3849">
        <v>1628649.4798000001</v>
      </c>
      <c r="H3849">
        <v>4.4409999999999998</v>
      </c>
      <c r="I3849">
        <v>4.4800000000000004</v>
      </c>
      <c r="J3849" s="1">
        <v>1.3191E-5</v>
      </c>
      <c r="K3849">
        <v>4.2941000000000003</v>
      </c>
      <c r="L3849">
        <v>-0.99560000000000004</v>
      </c>
      <c r="M3849">
        <v>0.99992999999999999</v>
      </c>
      <c r="N3849" t="s">
        <v>2332</v>
      </c>
      <c r="O3849" t="str">
        <f t="shared" si="60"/>
        <v>22498</v>
      </c>
    </row>
    <row r="3850" spans="1:15" x14ac:dyDescent="0.25">
      <c r="A3850">
        <v>1.3750999999999999E-2</v>
      </c>
      <c r="B3850">
        <v>26856.2726</v>
      </c>
      <c r="C3850">
        <v>33151499274.8806</v>
      </c>
      <c r="D3850">
        <v>493552.76750000002</v>
      </c>
      <c r="E3850">
        <v>3.6619000000000001E-3</v>
      </c>
      <c r="F3850">
        <v>1213.4555</v>
      </c>
      <c r="G3850">
        <v>1784222.3337000001</v>
      </c>
      <c r="H3850">
        <v>4.2675999999999998</v>
      </c>
      <c r="I3850">
        <v>4.2868000000000004</v>
      </c>
      <c r="J3850" s="1">
        <v>1.5648E-5</v>
      </c>
      <c r="K3850">
        <v>4.1070000000000002</v>
      </c>
      <c r="L3850">
        <v>-0.98085</v>
      </c>
      <c r="M3850">
        <v>0.99987000000000004</v>
      </c>
      <c r="N3850" t="s">
        <v>2334</v>
      </c>
      <c r="O3850" t="str">
        <f t="shared" si="60"/>
        <v>22501</v>
      </c>
    </row>
    <row r="3851" spans="1:15" x14ac:dyDescent="0.25">
      <c r="A3851">
        <v>1.9939999999999999E-2</v>
      </c>
      <c r="B3851">
        <v>20166.2287</v>
      </c>
      <c r="C3851">
        <v>5806679917.2278004</v>
      </c>
      <c r="D3851">
        <v>172306.823</v>
      </c>
      <c r="E3851">
        <v>1.5148E-2</v>
      </c>
      <c r="F3851">
        <v>727.82050000000004</v>
      </c>
      <c r="G3851">
        <v>653488.29119999998</v>
      </c>
      <c r="H3851">
        <v>3.8679000000000001</v>
      </c>
      <c r="I3851">
        <v>3.9159999999999999</v>
      </c>
      <c r="J3851" s="1">
        <v>3.1152000000000003E-5</v>
      </c>
      <c r="K3851">
        <v>3.7490999999999999</v>
      </c>
      <c r="L3851">
        <v>-0.97845000000000004</v>
      </c>
      <c r="M3851">
        <v>0.99973000000000001</v>
      </c>
      <c r="N3851" t="s">
        <v>2335</v>
      </c>
      <c r="O3851" t="str">
        <f t="shared" si="60"/>
        <v>22506</v>
      </c>
    </row>
    <row r="3852" spans="1:15" x14ac:dyDescent="0.25">
      <c r="A3852">
        <v>1.7417999999999999E-2</v>
      </c>
      <c r="B3852">
        <v>30047.428199999998</v>
      </c>
      <c r="C3852">
        <v>16281923093.507</v>
      </c>
      <c r="D3852">
        <v>317785.74369999999</v>
      </c>
      <c r="E3852">
        <v>7.6264000000000002E-3</v>
      </c>
      <c r="F3852">
        <v>948.1576</v>
      </c>
      <c r="G3852">
        <v>1190856.7264</v>
      </c>
      <c r="H3852">
        <v>4.0209999999999999</v>
      </c>
      <c r="I3852">
        <v>4.0510000000000002</v>
      </c>
      <c r="J3852" s="1">
        <v>2.1362999999999999E-5</v>
      </c>
      <c r="K3852">
        <v>3.9055</v>
      </c>
      <c r="L3852">
        <v>-0.99263000000000001</v>
      </c>
      <c r="M3852">
        <v>0.99983999999999995</v>
      </c>
      <c r="N3852" t="s">
        <v>2336</v>
      </c>
      <c r="O3852" t="str">
        <f t="shared" si="60"/>
        <v>22510</v>
      </c>
    </row>
    <row r="3853" spans="1:15" x14ac:dyDescent="0.25">
      <c r="A3853">
        <v>1.7646999999999999E-2</v>
      </c>
      <c r="B3853">
        <v>61219.923000000003</v>
      </c>
      <c r="C3853">
        <v>32726689175.912601</v>
      </c>
      <c r="D3853">
        <v>554457.4253</v>
      </c>
      <c r="E3853">
        <v>1.1531E-2</v>
      </c>
      <c r="F3853">
        <v>1257.3092999999999</v>
      </c>
      <c r="G3853">
        <v>2084647.7222</v>
      </c>
      <c r="H3853">
        <v>4.0198999999999998</v>
      </c>
      <c r="I3853">
        <v>4.0378999999999996</v>
      </c>
      <c r="J3853" s="1">
        <v>1.6864E-5</v>
      </c>
      <c r="K3853">
        <v>3.9258000000000002</v>
      </c>
      <c r="L3853">
        <v>-0.97984000000000004</v>
      </c>
      <c r="M3853">
        <v>0.99980999999999998</v>
      </c>
      <c r="N3853" t="s">
        <v>2337</v>
      </c>
      <c r="O3853" t="str">
        <f t="shared" si="60"/>
        <v>22515</v>
      </c>
    </row>
    <row r="3854" spans="1:15" x14ac:dyDescent="0.25">
      <c r="A3854">
        <v>1.1220000000000001E-2</v>
      </c>
      <c r="B3854">
        <v>6344.5628999999999</v>
      </c>
      <c r="C3854">
        <v>5767270633.8810997</v>
      </c>
      <c r="D3854">
        <v>125285.8772</v>
      </c>
      <c r="E3854">
        <v>1.9878E-2</v>
      </c>
      <c r="F3854">
        <v>656.21720000000005</v>
      </c>
      <c r="G3854">
        <v>462863.38770000002</v>
      </c>
      <c r="H3854">
        <v>4.3779000000000003</v>
      </c>
      <c r="I3854">
        <v>4.4924999999999997</v>
      </c>
      <c r="J3854" s="1">
        <v>2.8104000000000001E-5</v>
      </c>
      <c r="K3854">
        <v>4.0286999999999997</v>
      </c>
      <c r="L3854">
        <v>-0.94762000000000002</v>
      </c>
      <c r="M3854">
        <v>0.99985000000000002</v>
      </c>
      <c r="N3854" t="s">
        <v>2338</v>
      </c>
      <c r="O3854" t="str">
        <f t="shared" si="60"/>
        <v>22519</v>
      </c>
    </row>
    <row r="3855" spans="1:15" x14ac:dyDescent="0.25">
      <c r="A3855">
        <v>2.1332E-2</v>
      </c>
      <c r="B3855">
        <v>24136.311799999999</v>
      </c>
      <c r="C3855">
        <v>29497519641.362099</v>
      </c>
      <c r="D3855">
        <v>662952.29410000006</v>
      </c>
      <c r="E3855">
        <v>4.0124000000000002E-3</v>
      </c>
      <c r="F3855">
        <v>1508.5525</v>
      </c>
      <c r="G3855">
        <v>2397810.1264999998</v>
      </c>
      <c r="H3855">
        <v>3.8411</v>
      </c>
      <c r="I3855">
        <v>3.8488000000000002</v>
      </c>
      <c r="J3855" s="1">
        <v>2.3275999999999999E-5</v>
      </c>
      <c r="K3855">
        <v>3.7082000000000002</v>
      </c>
      <c r="L3855">
        <v>-0.98653999999999997</v>
      </c>
      <c r="M3855">
        <v>0.99973000000000001</v>
      </c>
      <c r="N3855" t="s">
        <v>2339</v>
      </c>
      <c r="O3855" t="str">
        <f t="shared" si="60"/>
        <v>22521</v>
      </c>
    </row>
    <row r="3856" spans="1:15" x14ac:dyDescent="0.25">
      <c r="A3856">
        <v>9.6427000000000006E-3</v>
      </c>
      <c r="B3856">
        <v>39094.017500000002</v>
      </c>
      <c r="C3856">
        <v>51194107353.496498</v>
      </c>
      <c r="D3856">
        <v>447689.79920000001</v>
      </c>
      <c r="E3856">
        <v>5.8776999999999996E-3</v>
      </c>
      <c r="F3856">
        <v>1131.7535</v>
      </c>
      <c r="G3856">
        <v>1714623.8225</v>
      </c>
      <c r="H3856">
        <v>4.6048999999999998</v>
      </c>
      <c r="I3856">
        <v>4.6417999999999999</v>
      </c>
      <c r="J3856" s="1">
        <v>1.0063E-5</v>
      </c>
      <c r="K3856">
        <v>4.4275000000000002</v>
      </c>
      <c r="L3856">
        <v>-0.98248999999999997</v>
      </c>
      <c r="M3856">
        <v>0.99994000000000005</v>
      </c>
      <c r="N3856" t="s">
        <v>2340</v>
      </c>
      <c r="O3856" t="str">
        <f t="shared" si="60"/>
        <v>22527</v>
      </c>
    </row>
    <row r="3857" spans="1:15" x14ac:dyDescent="0.25">
      <c r="A3857">
        <v>8.6029000000000001E-3</v>
      </c>
      <c r="B3857">
        <v>38231.870900000002</v>
      </c>
      <c r="C3857">
        <v>42441194524.922501</v>
      </c>
      <c r="D3857">
        <v>357927.73609999998</v>
      </c>
      <c r="E3857">
        <v>9.7514000000000003E-3</v>
      </c>
      <c r="F3857">
        <v>969.95320000000004</v>
      </c>
      <c r="G3857">
        <v>1369622.4966</v>
      </c>
      <c r="H3857">
        <v>4.7050999999999998</v>
      </c>
      <c r="I3857">
        <v>4.7557</v>
      </c>
      <c r="J3857" s="1">
        <v>1.0365E-5</v>
      </c>
      <c r="K3857">
        <v>4.5148999999999999</v>
      </c>
      <c r="L3857">
        <v>-0.98672000000000004</v>
      </c>
      <c r="M3857">
        <v>0.99995000000000001</v>
      </c>
      <c r="N3857" t="s">
        <v>2341</v>
      </c>
      <c r="O3857" t="str">
        <f t="shared" si="60"/>
        <v>22533</v>
      </c>
    </row>
    <row r="3858" spans="1:15" x14ac:dyDescent="0.25">
      <c r="A3858">
        <v>1.1771999999999999E-2</v>
      </c>
      <c r="B3858">
        <v>27890.771799999999</v>
      </c>
      <c r="C3858">
        <v>20462967758.732899</v>
      </c>
      <c r="D3858">
        <v>270716.45529999997</v>
      </c>
      <c r="E3858">
        <v>9.4053999999999995E-3</v>
      </c>
      <c r="F3858">
        <v>860.09360000000004</v>
      </c>
      <c r="G3858">
        <v>1027752</v>
      </c>
      <c r="H3858">
        <v>4.3920000000000003</v>
      </c>
      <c r="I3858">
        <v>4.4423000000000004</v>
      </c>
      <c r="J3858" s="1">
        <v>1.4195999999999999E-5</v>
      </c>
      <c r="K3858">
        <v>4.2633000000000001</v>
      </c>
      <c r="L3858">
        <v>-0.98007</v>
      </c>
      <c r="M3858">
        <v>0.99990999999999997</v>
      </c>
      <c r="N3858" t="s">
        <v>2342</v>
      </c>
      <c r="O3858" t="str">
        <f t="shared" si="60"/>
        <v>22537</v>
      </c>
    </row>
    <row r="3859" spans="1:15" x14ac:dyDescent="0.25">
      <c r="A3859">
        <v>1.7571E-2</v>
      </c>
      <c r="B3859">
        <v>61975.407500000001</v>
      </c>
      <c r="C3859">
        <v>33315000075.083801</v>
      </c>
      <c r="D3859">
        <v>558750.51809999999</v>
      </c>
      <c r="E3859">
        <v>1.1325999999999999E-2</v>
      </c>
      <c r="F3859">
        <v>1273.6139000000001</v>
      </c>
      <c r="G3859">
        <v>2112292.6938</v>
      </c>
      <c r="H3859">
        <v>4.0243000000000002</v>
      </c>
      <c r="I3859">
        <v>4.0423</v>
      </c>
      <c r="J3859" s="1">
        <v>1.6650000000000002E-5</v>
      </c>
      <c r="K3859">
        <v>3.9365999999999999</v>
      </c>
      <c r="L3859">
        <v>-0.98001000000000005</v>
      </c>
      <c r="M3859">
        <v>0.99980999999999998</v>
      </c>
      <c r="N3859" t="s">
        <v>2344</v>
      </c>
      <c r="O3859" t="str">
        <f t="shared" si="60"/>
        <v>22542</v>
      </c>
    </row>
    <row r="3860" spans="1:15" x14ac:dyDescent="0.25">
      <c r="A3860">
        <v>2.1418E-2</v>
      </c>
      <c r="B3860">
        <v>56742.737999999998</v>
      </c>
      <c r="C3860">
        <v>18948531386.021</v>
      </c>
      <c r="D3860">
        <v>423631.20890000003</v>
      </c>
      <c r="E3860">
        <v>6.4930999999999999E-3</v>
      </c>
      <c r="F3860">
        <v>974.50760000000002</v>
      </c>
      <c r="G3860">
        <v>1516543.1655999999</v>
      </c>
      <c r="H3860">
        <v>3.8370000000000002</v>
      </c>
      <c r="I3860">
        <v>3.8441999999999998</v>
      </c>
      <c r="J3860" s="1">
        <v>2.1083000000000001E-5</v>
      </c>
      <c r="K3860">
        <v>3.7227000000000001</v>
      </c>
      <c r="L3860">
        <v>-0.97641</v>
      </c>
      <c r="M3860">
        <v>0.99968999999999997</v>
      </c>
      <c r="N3860" t="s">
        <v>2345</v>
      </c>
      <c r="O3860" t="str">
        <f t="shared" si="60"/>
        <v>22548</v>
      </c>
    </row>
    <row r="3861" spans="1:15" x14ac:dyDescent="0.25">
      <c r="A3861">
        <v>2.6720000000000001E-2</v>
      </c>
      <c r="B3861">
        <v>35337.798300000002</v>
      </c>
      <c r="C3861">
        <v>11964357563.5536</v>
      </c>
      <c r="D3861">
        <v>380296.49190000002</v>
      </c>
      <c r="E3861">
        <v>3.081E-3</v>
      </c>
      <c r="F3861">
        <v>1041.4014999999999</v>
      </c>
      <c r="G3861">
        <v>1370945.3308999999</v>
      </c>
      <c r="H3861">
        <v>3.6145</v>
      </c>
      <c r="I3861">
        <v>3.6233</v>
      </c>
      <c r="J3861" s="1">
        <v>3.1291000000000002E-5</v>
      </c>
      <c r="K3861">
        <v>3.5242</v>
      </c>
      <c r="L3861">
        <v>-0.98973999999999995</v>
      </c>
      <c r="M3861">
        <v>0.99961</v>
      </c>
      <c r="N3861" t="s">
        <v>2346</v>
      </c>
      <c r="O3861" t="str">
        <f t="shared" si="60"/>
        <v>22552</v>
      </c>
    </row>
    <row r="3862" spans="1:15" x14ac:dyDescent="0.25">
      <c r="A3862">
        <v>2.1090999999999999E-2</v>
      </c>
      <c r="B3862">
        <v>39964.736799999999</v>
      </c>
      <c r="C3862">
        <v>27084725835.427502</v>
      </c>
      <c r="D3862">
        <v>574448.68110000005</v>
      </c>
      <c r="E3862">
        <v>8.0866E-4</v>
      </c>
      <c r="F3862">
        <v>1362.4570000000001</v>
      </c>
      <c r="G3862">
        <v>2185532.6430000002</v>
      </c>
      <c r="H3862">
        <v>3.8382999999999998</v>
      </c>
      <c r="I3862">
        <v>3.8597999999999999</v>
      </c>
      <c r="J3862" s="1">
        <v>2.1128000000000002E-5</v>
      </c>
      <c r="K3862">
        <v>3.7654999999999998</v>
      </c>
      <c r="L3862">
        <v>-0.98467000000000005</v>
      </c>
      <c r="M3862">
        <v>0.99973000000000001</v>
      </c>
      <c r="N3862" t="s">
        <v>2347</v>
      </c>
      <c r="O3862" t="str">
        <f t="shared" si="60"/>
        <v>22557</v>
      </c>
    </row>
    <row r="3863" spans="1:15" x14ac:dyDescent="0.25">
      <c r="A3863">
        <v>1.9172000000000002E-2</v>
      </c>
      <c r="B3863">
        <v>34285.4683</v>
      </c>
      <c r="C3863">
        <v>30729186420.312</v>
      </c>
      <c r="D3863">
        <v>599737.00470000005</v>
      </c>
      <c r="E3863">
        <v>1.0259000000000001E-2</v>
      </c>
      <c r="F3863">
        <v>1410.9974999999999</v>
      </c>
      <c r="G3863">
        <v>2272203.8248999999</v>
      </c>
      <c r="H3863">
        <v>3.9226999999999999</v>
      </c>
      <c r="I3863">
        <v>3.9552</v>
      </c>
      <c r="J3863" s="1">
        <v>2.0942999999999999E-5</v>
      </c>
      <c r="K3863">
        <v>3.8298000000000001</v>
      </c>
      <c r="L3863">
        <v>-0.99322999999999995</v>
      </c>
      <c r="M3863">
        <v>0.99980000000000002</v>
      </c>
      <c r="N3863" t="s">
        <v>2348</v>
      </c>
      <c r="O3863" t="str">
        <f t="shared" si="60"/>
        <v>22564</v>
      </c>
    </row>
    <row r="3864" spans="1:15" x14ac:dyDescent="0.25">
      <c r="A3864">
        <v>1.2754E-2</v>
      </c>
      <c r="B3864">
        <v>30394.856800000001</v>
      </c>
      <c r="C3864">
        <v>45580968857.210197</v>
      </c>
      <c r="D3864">
        <v>539295.50450000004</v>
      </c>
      <c r="E3864">
        <v>6.4330999999999998E-3</v>
      </c>
      <c r="F3864">
        <v>1252.3466000000001</v>
      </c>
      <c r="G3864">
        <v>2045093.9288000001</v>
      </c>
      <c r="H3864">
        <v>4.3167999999999997</v>
      </c>
      <c r="I3864">
        <v>4.3624999999999998</v>
      </c>
      <c r="J3864" s="1">
        <v>1.3662000000000001E-5</v>
      </c>
      <c r="K3864">
        <v>4.1866000000000003</v>
      </c>
      <c r="L3864">
        <v>-0.99182999999999999</v>
      </c>
      <c r="M3864">
        <v>0.99990999999999997</v>
      </c>
      <c r="N3864" t="s">
        <v>2350</v>
      </c>
      <c r="O3864" t="str">
        <f t="shared" si="60"/>
        <v>22571</v>
      </c>
    </row>
    <row r="3865" spans="1:15" x14ac:dyDescent="0.25">
      <c r="A3865">
        <v>1.4245000000000001E-2</v>
      </c>
      <c r="B3865">
        <v>55306.153100000003</v>
      </c>
      <c r="C3865">
        <v>32343271977.178902</v>
      </c>
      <c r="D3865">
        <v>461514.79840000003</v>
      </c>
      <c r="E3865">
        <v>1.0155000000000001E-2</v>
      </c>
      <c r="F3865">
        <v>1104.4503</v>
      </c>
      <c r="G3865">
        <v>1761521.1007000001</v>
      </c>
      <c r="H3865">
        <v>4.2172999999999998</v>
      </c>
      <c r="I3865">
        <v>4.2516999999999996</v>
      </c>
      <c r="J3865" s="1">
        <v>1.4803E-5</v>
      </c>
      <c r="K3865">
        <v>4.0686</v>
      </c>
      <c r="L3865">
        <v>-0.97114</v>
      </c>
      <c r="M3865">
        <v>0.99985000000000002</v>
      </c>
      <c r="N3865" t="s">
        <v>2351</v>
      </c>
      <c r="O3865" t="str">
        <f t="shared" si="60"/>
        <v>22578</v>
      </c>
    </row>
    <row r="3866" spans="1:15" x14ac:dyDescent="0.25">
      <c r="A3866">
        <v>1.0902999999999999E-2</v>
      </c>
      <c r="B3866">
        <v>6500.0319</v>
      </c>
      <c r="C3866">
        <v>6115131490.1007004</v>
      </c>
      <c r="D3866">
        <v>124564.48759999999</v>
      </c>
      <c r="E3866">
        <v>2.2606999999999999E-2</v>
      </c>
      <c r="F3866">
        <v>647.17070000000001</v>
      </c>
      <c r="G3866">
        <v>463648.783</v>
      </c>
      <c r="H3866">
        <v>4.4172000000000002</v>
      </c>
      <c r="I3866">
        <v>4.5206</v>
      </c>
      <c r="J3866" s="1">
        <v>2.6840000000000001E-5</v>
      </c>
      <c r="K3866">
        <v>4.0620000000000003</v>
      </c>
      <c r="L3866">
        <v>-0.94954000000000005</v>
      </c>
      <c r="M3866">
        <v>0.99987000000000004</v>
      </c>
      <c r="N3866" t="s">
        <v>2352</v>
      </c>
      <c r="O3866" t="str">
        <f t="shared" si="60"/>
        <v>22583</v>
      </c>
    </row>
    <row r="3867" spans="1:15" x14ac:dyDescent="0.25">
      <c r="A3867">
        <v>2.7663E-2</v>
      </c>
      <c r="B3867">
        <v>27243.105899999999</v>
      </c>
      <c r="C3867">
        <v>21923703288.160999</v>
      </c>
      <c r="D3867">
        <v>665580.16630000004</v>
      </c>
      <c r="E3867">
        <v>1.6098E-3</v>
      </c>
      <c r="F3867">
        <v>1474.1442</v>
      </c>
      <c r="G3867">
        <v>2345372.4286000002</v>
      </c>
      <c r="H3867">
        <v>3.5789</v>
      </c>
      <c r="I3867">
        <v>3.589</v>
      </c>
      <c r="J3867" s="1">
        <v>2.9042000000000001E-5</v>
      </c>
      <c r="K3867">
        <v>3.4784000000000002</v>
      </c>
      <c r="L3867">
        <v>-0.98370999999999997</v>
      </c>
      <c r="M3867">
        <v>0.99953999999999998</v>
      </c>
      <c r="N3867" t="s">
        <v>2353</v>
      </c>
      <c r="O3867" t="str">
        <f t="shared" si="60"/>
        <v>22585</v>
      </c>
    </row>
    <row r="3868" spans="1:15" x14ac:dyDescent="0.25">
      <c r="A3868">
        <v>1.6084000000000001E-2</v>
      </c>
      <c r="B3868">
        <v>19469.638900000002</v>
      </c>
      <c r="C3868">
        <v>9335780947.9214001</v>
      </c>
      <c r="D3868">
        <v>198519.7726</v>
      </c>
      <c r="E3868">
        <v>6.1393999999999997E-3</v>
      </c>
      <c r="F3868">
        <v>746.00710000000004</v>
      </c>
      <c r="G3868">
        <v>758591.93870000006</v>
      </c>
      <c r="H3868">
        <v>4.1196999999999999</v>
      </c>
      <c r="I3868">
        <v>4.1304999999999996</v>
      </c>
      <c r="J3868" s="1">
        <v>2.3458000000000001E-5</v>
      </c>
      <c r="K3868">
        <v>3.9853999999999998</v>
      </c>
      <c r="L3868">
        <v>-0.99058999999999997</v>
      </c>
      <c r="M3868">
        <v>0.99985000000000002</v>
      </c>
      <c r="N3868" t="s">
        <v>2355</v>
      </c>
      <c r="O3868" t="str">
        <f t="shared" si="60"/>
        <v>22590</v>
      </c>
    </row>
    <row r="3869" spans="1:15" x14ac:dyDescent="0.25">
      <c r="A3869">
        <v>2.0421000000000002E-2</v>
      </c>
      <c r="B3869">
        <v>17944.2228</v>
      </c>
      <c r="C3869">
        <v>11562340922.559</v>
      </c>
      <c r="D3869">
        <v>312359.9068</v>
      </c>
      <c r="E3869">
        <v>6.0016999999999996E-3</v>
      </c>
      <c r="F3869">
        <v>1024.8677</v>
      </c>
      <c r="G3869">
        <v>1156565.0297999999</v>
      </c>
      <c r="H3869">
        <v>3.8700999999999999</v>
      </c>
      <c r="I3869">
        <v>3.8915000000000002</v>
      </c>
      <c r="J3869" s="1">
        <v>2.7127999999999998E-5</v>
      </c>
      <c r="K3869">
        <v>3.8069999999999999</v>
      </c>
      <c r="L3869">
        <v>-0.99270000000000003</v>
      </c>
      <c r="M3869">
        <v>0.99977000000000005</v>
      </c>
      <c r="N3869" t="s">
        <v>2356</v>
      </c>
      <c r="O3869" t="str">
        <f t="shared" si="60"/>
        <v>22598</v>
      </c>
    </row>
    <row r="3870" spans="1:15" x14ac:dyDescent="0.25">
      <c r="A3870">
        <v>4.3531999999999998E-3</v>
      </c>
      <c r="B3870">
        <v>16450.286899999999</v>
      </c>
      <c r="C3870">
        <v>92799608754.201004</v>
      </c>
      <c r="D3870">
        <v>788657.50910000002</v>
      </c>
      <c r="E3870">
        <v>3.9619000000000001E-2</v>
      </c>
      <c r="F3870">
        <v>1699.3126</v>
      </c>
      <c r="G3870">
        <v>3068552.1779</v>
      </c>
      <c r="H3870">
        <v>5.1292999999999997</v>
      </c>
      <c r="I3870">
        <v>5.4409000000000001</v>
      </c>
      <c r="J3870" s="1">
        <v>1.7655E-5</v>
      </c>
      <c r="K3870">
        <v>4.2793999999999999</v>
      </c>
      <c r="L3870">
        <v>-0.87187999999999999</v>
      </c>
      <c r="M3870">
        <v>0.99990000000000001</v>
      </c>
      <c r="N3870" t="s">
        <v>2358</v>
      </c>
      <c r="O3870" t="str">
        <f t="shared" si="60"/>
        <v>22606</v>
      </c>
    </row>
    <row r="3871" spans="1:15" x14ac:dyDescent="0.25">
      <c r="A3871">
        <v>8.6978999999999997E-3</v>
      </c>
      <c r="B3871">
        <v>25036.269700000001</v>
      </c>
      <c r="C3871">
        <v>33483620340.470402</v>
      </c>
      <c r="D3871">
        <v>299597.41729999997</v>
      </c>
      <c r="E3871">
        <v>1.0248E-2</v>
      </c>
      <c r="F3871">
        <v>900.45519999999999</v>
      </c>
      <c r="G3871">
        <v>1151709.8526999999</v>
      </c>
      <c r="H3871">
        <v>4.7057000000000002</v>
      </c>
      <c r="I3871">
        <v>4.7447999999999997</v>
      </c>
      <c r="J3871" s="1">
        <v>1.259E-5</v>
      </c>
      <c r="K3871">
        <v>4.4515000000000002</v>
      </c>
      <c r="L3871">
        <v>-0.99299999999999999</v>
      </c>
      <c r="M3871">
        <v>0.99995999999999996</v>
      </c>
      <c r="N3871" t="s">
        <v>2359</v>
      </c>
      <c r="O3871" t="str">
        <f t="shared" si="60"/>
        <v>22615</v>
      </c>
    </row>
    <row r="3872" spans="1:15" x14ac:dyDescent="0.25">
      <c r="A3872">
        <v>1.4782E-2</v>
      </c>
      <c r="B3872">
        <v>16897.0749</v>
      </c>
      <c r="C3872">
        <v>6651308040.1043997</v>
      </c>
      <c r="D3872">
        <v>147234.02290000001</v>
      </c>
      <c r="E3872">
        <v>1.7668E-2</v>
      </c>
      <c r="F3872">
        <v>617.71010000000001</v>
      </c>
      <c r="G3872">
        <v>546827.82700000005</v>
      </c>
      <c r="H3872">
        <v>4.1794000000000002</v>
      </c>
      <c r="I3872">
        <v>4.2150999999999996</v>
      </c>
      <c r="J3872" s="1">
        <v>2.2594000000000001E-5</v>
      </c>
      <c r="K3872">
        <v>4.0503999999999998</v>
      </c>
      <c r="L3872">
        <v>-0.97960000000000003</v>
      </c>
      <c r="M3872">
        <v>0.99985999999999997</v>
      </c>
      <c r="N3872" t="s">
        <v>2361</v>
      </c>
      <c r="O3872" t="str">
        <f t="shared" si="60"/>
        <v>22621</v>
      </c>
    </row>
    <row r="3873" spans="1:15" x14ac:dyDescent="0.25">
      <c r="A3873">
        <v>3.2938000000000002E-2</v>
      </c>
      <c r="B3873">
        <v>9340.9096000000009</v>
      </c>
      <c r="C3873">
        <v>750339625.85549998</v>
      </c>
      <c r="D3873">
        <v>67400.568299999999</v>
      </c>
      <c r="E3873">
        <v>2.0261999999999999E-2</v>
      </c>
      <c r="F3873">
        <v>367.05880000000002</v>
      </c>
      <c r="G3873">
        <v>225550.99669999999</v>
      </c>
      <c r="H3873">
        <v>3.3723999999999998</v>
      </c>
      <c r="I3873">
        <v>3.4154</v>
      </c>
      <c r="J3873" s="1">
        <v>7.5681999999999998E-5</v>
      </c>
      <c r="K3873">
        <v>3.2713000000000001</v>
      </c>
      <c r="L3873">
        <v>-0.95401000000000002</v>
      </c>
      <c r="M3873">
        <v>0.99917</v>
      </c>
      <c r="N3873" t="s">
        <v>2362</v>
      </c>
      <c r="O3873" t="str">
        <f t="shared" si="60"/>
        <v>22624</v>
      </c>
    </row>
    <row r="3874" spans="1:15" x14ac:dyDescent="0.25">
      <c r="A3874">
        <v>1.7215000000000001E-2</v>
      </c>
      <c r="B3874">
        <v>2312.0985999999998</v>
      </c>
      <c r="C3874">
        <v>446969685.2252</v>
      </c>
      <c r="D3874">
        <v>29148.671300000002</v>
      </c>
      <c r="E3874">
        <v>2.7317999999999999E-2</v>
      </c>
      <c r="F3874">
        <v>295.56139999999999</v>
      </c>
      <c r="G3874">
        <v>108759.5842</v>
      </c>
      <c r="H3874">
        <v>4.0033000000000003</v>
      </c>
      <c r="I3874">
        <v>4.0633999999999997</v>
      </c>
      <c r="J3874" s="1">
        <v>8.2943999999999997E-5</v>
      </c>
      <c r="K3874">
        <v>3.6602999999999999</v>
      </c>
      <c r="L3874">
        <v>-0.94799</v>
      </c>
      <c r="M3874">
        <v>0.99968000000000001</v>
      </c>
      <c r="N3874" t="s">
        <v>2363</v>
      </c>
      <c r="O3874" t="str">
        <f t="shared" si="60"/>
        <v>22626</v>
      </c>
    </row>
    <row r="3875" spans="1:15" x14ac:dyDescent="0.25">
      <c r="A3875">
        <v>2.6908000000000001E-2</v>
      </c>
      <c r="B3875">
        <v>5367.8703999999998</v>
      </c>
      <c r="C3875">
        <v>403685298.94980001</v>
      </c>
      <c r="D3875">
        <v>32872.604599999999</v>
      </c>
      <c r="E3875">
        <v>4.1550999999999998E-2</v>
      </c>
      <c r="F3875">
        <v>251.9385</v>
      </c>
      <c r="G3875">
        <v>112646.90700000001</v>
      </c>
      <c r="H3875">
        <v>3.5293000000000001</v>
      </c>
      <c r="I3875">
        <v>3.6164999999999998</v>
      </c>
      <c r="J3875" s="1">
        <v>9.5653000000000001E-5</v>
      </c>
      <c r="K3875">
        <v>3.3109000000000002</v>
      </c>
      <c r="L3875">
        <v>-0.96599000000000002</v>
      </c>
      <c r="M3875">
        <v>0.99948000000000004</v>
      </c>
      <c r="N3875" t="s">
        <v>2364</v>
      </c>
      <c r="O3875" t="str">
        <f t="shared" si="60"/>
        <v>22629</v>
      </c>
    </row>
    <row r="3876" spans="1:15" x14ac:dyDescent="0.25">
      <c r="A3876">
        <v>9.8543999999999993E-3</v>
      </c>
      <c r="B3876">
        <v>23210.176599999999</v>
      </c>
      <c r="C3876">
        <v>30343596346.488098</v>
      </c>
      <c r="D3876">
        <v>314614.40059999999</v>
      </c>
      <c r="E3876">
        <v>1.4126E-2</v>
      </c>
      <c r="F3876">
        <v>908.63189999999997</v>
      </c>
      <c r="G3876">
        <v>1207200.17</v>
      </c>
      <c r="H3876">
        <v>4.5928000000000004</v>
      </c>
      <c r="I3876">
        <v>4.6199000000000003</v>
      </c>
      <c r="J3876" s="1">
        <v>1.3736E-5</v>
      </c>
      <c r="K3876">
        <v>4.3697999999999997</v>
      </c>
      <c r="L3876">
        <v>-0.99182999999999999</v>
      </c>
      <c r="M3876">
        <v>0.99995000000000001</v>
      </c>
      <c r="N3876" t="s">
        <v>2365</v>
      </c>
      <c r="O3876" t="str">
        <f t="shared" si="60"/>
        <v>22637</v>
      </c>
    </row>
    <row r="3877" spans="1:15" x14ac:dyDescent="0.25">
      <c r="A3877">
        <v>8.8169000000000008E-3</v>
      </c>
      <c r="B3877">
        <v>16171.0581</v>
      </c>
      <c r="C3877">
        <v>15700841565.7463</v>
      </c>
      <c r="D3877">
        <v>181458.23730000001</v>
      </c>
      <c r="E3877">
        <v>6.7860999999999998E-3</v>
      </c>
      <c r="F3877">
        <v>722.79129999999998</v>
      </c>
      <c r="G3877">
        <v>691808.14370000002</v>
      </c>
      <c r="H3877">
        <v>4.6814999999999998</v>
      </c>
      <c r="I3877">
        <v>4.7313999999999998</v>
      </c>
      <c r="J3877" s="1">
        <v>1.4103E-5</v>
      </c>
      <c r="K3877">
        <v>4.4454000000000002</v>
      </c>
      <c r="L3877">
        <v>-0.97738999999999998</v>
      </c>
      <c r="M3877">
        <v>0.99994000000000005</v>
      </c>
      <c r="N3877" t="s">
        <v>2366</v>
      </c>
      <c r="O3877" t="str">
        <f t="shared" si="60"/>
        <v>22641</v>
      </c>
    </row>
    <row r="3878" spans="1:15" x14ac:dyDescent="0.25">
      <c r="A3878">
        <v>1.3499000000000001E-2</v>
      </c>
      <c r="B3878">
        <v>14145.6505</v>
      </c>
      <c r="C3878">
        <v>8159834491.2074003</v>
      </c>
      <c r="D3878">
        <v>162717.37479999999</v>
      </c>
      <c r="E3878">
        <v>2.1122999999999999E-2</v>
      </c>
      <c r="F3878">
        <v>587.0489</v>
      </c>
      <c r="G3878">
        <v>586586.64260000002</v>
      </c>
      <c r="H3878">
        <v>4.2550999999999997</v>
      </c>
      <c r="I3878">
        <v>4.3063000000000002</v>
      </c>
      <c r="J3878" s="1">
        <v>2.1141999999999998E-5</v>
      </c>
      <c r="K3878">
        <v>4.0853000000000002</v>
      </c>
      <c r="L3878">
        <v>-0.97228000000000003</v>
      </c>
      <c r="M3878">
        <v>0.99987000000000004</v>
      </c>
      <c r="N3878" t="s">
        <v>2367</v>
      </c>
      <c r="O3878" t="str">
        <f t="shared" si="60"/>
        <v>22648</v>
      </c>
    </row>
    <row r="3879" spans="1:15" x14ac:dyDescent="0.25">
      <c r="A3879">
        <v>1.5412E-2</v>
      </c>
      <c r="B3879">
        <v>20888.6149</v>
      </c>
      <c r="C3879">
        <v>7432791674.5492001</v>
      </c>
      <c r="D3879">
        <v>156373.86009999999</v>
      </c>
      <c r="E3879">
        <v>6.6369000000000003E-3</v>
      </c>
      <c r="F3879">
        <v>583.14080000000001</v>
      </c>
      <c r="G3879">
        <v>571099.29650000005</v>
      </c>
      <c r="H3879">
        <v>4.1318000000000001</v>
      </c>
      <c r="I3879">
        <v>4.1734999999999998</v>
      </c>
      <c r="J3879" s="1">
        <v>2.2322000000000001E-5</v>
      </c>
      <c r="K3879">
        <v>4.0094000000000003</v>
      </c>
      <c r="L3879">
        <v>-0.98204999999999998</v>
      </c>
      <c r="M3879">
        <v>0.99985000000000002</v>
      </c>
      <c r="N3879" t="s">
        <v>2368</v>
      </c>
      <c r="O3879" t="str">
        <f t="shared" si="60"/>
        <v>22651</v>
      </c>
    </row>
    <row r="3880" spans="1:15" x14ac:dyDescent="0.25">
      <c r="A3880">
        <v>1.8492000000000001E-2</v>
      </c>
      <c r="B3880">
        <v>12928.775799999999</v>
      </c>
      <c r="C3880">
        <v>2112363598.5251</v>
      </c>
      <c r="D3880">
        <v>79947.416700000002</v>
      </c>
      <c r="E3880">
        <v>1.0996000000000001E-2</v>
      </c>
      <c r="F3880">
        <v>498.3657</v>
      </c>
      <c r="G3880">
        <v>318477.92229999998</v>
      </c>
      <c r="H3880">
        <v>3.9342000000000001</v>
      </c>
      <c r="I3880">
        <v>3.992</v>
      </c>
      <c r="J3880" s="1">
        <v>4.0504999999999999E-5</v>
      </c>
      <c r="K3880">
        <v>3.8136000000000001</v>
      </c>
      <c r="L3880">
        <v>-0.96418000000000004</v>
      </c>
      <c r="M3880">
        <v>0.99973000000000001</v>
      </c>
      <c r="N3880" t="s">
        <v>2369</v>
      </c>
      <c r="O3880" t="str">
        <f t="shared" si="60"/>
        <v>22656</v>
      </c>
    </row>
    <row r="3881" spans="1:15" x14ac:dyDescent="0.25">
      <c r="A3881">
        <v>2.5766999999999999E-3</v>
      </c>
      <c r="B3881">
        <v>12530.6499</v>
      </c>
      <c r="C3881">
        <v>130870052398.037</v>
      </c>
      <c r="D3881">
        <v>618939.95649999997</v>
      </c>
      <c r="E3881">
        <v>3.8896E-2</v>
      </c>
      <c r="F3881">
        <v>1358.3525</v>
      </c>
      <c r="G3881">
        <v>2400936.2267</v>
      </c>
      <c r="H3881">
        <v>5.6349999999999998</v>
      </c>
      <c r="I3881">
        <v>5.9675000000000002</v>
      </c>
      <c r="J3881" s="1">
        <v>1.5372000000000001E-5</v>
      </c>
      <c r="K3881">
        <v>4.4550000000000001</v>
      </c>
      <c r="L3881">
        <v>-0.88280999999999998</v>
      </c>
      <c r="M3881">
        <v>0.99995999999999996</v>
      </c>
      <c r="N3881" t="s">
        <v>2370</v>
      </c>
      <c r="O3881" t="str">
        <f t="shared" si="60"/>
        <v>22665</v>
      </c>
    </row>
    <row r="3882" spans="1:15" x14ac:dyDescent="0.25">
      <c r="A3882">
        <v>3.2737999999999999E-3</v>
      </c>
      <c r="B3882">
        <v>16458.232800000002</v>
      </c>
      <c r="C3882">
        <v>110221360883.168</v>
      </c>
      <c r="D3882">
        <v>715679.51190000004</v>
      </c>
      <c r="E3882">
        <v>3.8417E-2</v>
      </c>
      <c r="F3882">
        <v>1565.2307000000001</v>
      </c>
      <c r="G3882">
        <v>2786923.4347999999</v>
      </c>
      <c r="H3882">
        <v>5.3864999999999998</v>
      </c>
      <c r="I3882">
        <v>5.7294999999999998</v>
      </c>
      <c r="J3882" s="1">
        <v>1.5778999999999999E-5</v>
      </c>
      <c r="K3882">
        <v>4.4324000000000003</v>
      </c>
      <c r="L3882">
        <v>-0.87309000000000003</v>
      </c>
      <c r="M3882">
        <v>0.99992999999999999</v>
      </c>
      <c r="N3882" t="s">
        <v>2372</v>
      </c>
      <c r="O3882" t="str">
        <f t="shared" si="60"/>
        <v>22679</v>
      </c>
    </row>
    <row r="3883" spans="1:15" x14ac:dyDescent="0.25">
      <c r="A3883">
        <v>1.222E-2</v>
      </c>
      <c r="B3883">
        <v>28189.885699999999</v>
      </c>
      <c r="C3883">
        <v>28801045911.138599</v>
      </c>
      <c r="D3883">
        <v>373624.98129999998</v>
      </c>
      <c r="E3883">
        <v>7.7187999999999996E-3</v>
      </c>
      <c r="F3883">
        <v>1064.8762999999999</v>
      </c>
      <c r="G3883">
        <v>1433335.6850999999</v>
      </c>
      <c r="H3883">
        <v>4.3852000000000002</v>
      </c>
      <c r="I3883">
        <v>4.4057000000000004</v>
      </c>
      <c r="J3883" s="1">
        <v>1.5939000000000001E-5</v>
      </c>
      <c r="K3883">
        <v>4.2282000000000002</v>
      </c>
      <c r="L3883">
        <v>-0.99519000000000002</v>
      </c>
      <c r="M3883">
        <v>0.99992000000000003</v>
      </c>
      <c r="N3883" t="s">
        <v>2374</v>
      </c>
      <c r="O3883" t="str">
        <f t="shared" si="60"/>
        <v>22689</v>
      </c>
    </row>
    <row r="3884" spans="1:15" x14ac:dyDescent="0.25">
      <c r="A3884">
        <v>2.4027E-2</v>
      </c>
      <c r="B3884">
        <v>15495.8086</v>
      </c>
      <c r="C3884">
        <v>6872133957.5869999</v>
      </c>
      <c r="D3884">
        <v>241087.9448</v>
      </c>
      <c r="E3884">
        <v>6.4374999999999996E-3</v>
      </c>
      <c r="F3884">
        <v>906.03610000000003</v>
      </c>
      <c r="G3884">
        <v>903729.61569999997</v>
      </c>
      <c r="H3884">
        <v>3.714</v>
      </c>
      <c r="I3884">
        <v>3.7302</v>
      </c>
      <c r="J3884" s="1">
        <v>3.5642000000000002E-5</v>
      </c>
      <c r="K3884">
        <v>3.6478999999999999</v>
      </c>
      <c r="L3884">
        <v>-0.99104000000000003</v>
      </c>
      <c r="M3884">
        <v>0.99968999999999997</v>
      </c>
      <c r="N3884" t="s">
        <v>2375</v>
      </c>
      <c r="O3884" t="str">
        <f t="shared" si="60"/>
        <v>22697</v>
      </c>
    </row>
    <row r="3885" spans="1:15" x14ac:dyDescent="0.25">
      <c r="A3885">
        <v>2.5231E-2</v>
      </c>
      <c r="B3885">
        <v>16860.232100000001</v>
      </c>
      <c r="C3885">
        <v>4544795892.5403004</v>
      </c>
      <c r="D3885">
        <v>179336.6887</v>
      </c>
      <c r="E3885">
        <v>1.1542E-2</v>
      </c>
      <c r="F3885">
        <v>682.02269999999999</v>
      </c>
      <c r="G3885">
        <v>676729.56</v>
      </c>
      <c r="H3885">
        <v>3.6642000000000001</v>
      </c>
      <c r="I3885">
        <v>3.6810999999999998</v>
      </c>
      <c r="J3885" s="1">
        <v>3.4924E-5</v>
      </c>
      <c r="K3885">
        <v>3.6179999999999999</v>
      </c>
      <c r="L3885">
        <v>-0.97228000000000003</v>
      </c>
      <c r="M3885">
        <v>0.99955000000000005</v>
      </c>
      <c r="N3885" t="s">
        <v>2376</v>
      </c>
      <c r="O3885" t="str">
        <f t="shared" si="60"/>
        <v>22700</v>
      </c>
    </row>
    <row r="3886" spans="1:15" x14ac:dyDescent="0.25">
      <c r="A3886">
        <v>3.3267999999999999E-2</v>
      </c>
      <c r="B3886">
        <v>23611.041700000002</v>
      </c>
      <c r="C3886">
        <v>2540438446.0942001</v>
      </c>
      <c r="D3886">
        <v>159529.43030000001</v>
      </c>
      <c r="E3886">
        <v>1.7933000000000001E-2</v>
      </c>
      <c r="F3886">
        <v>674.44949999999994</v>
      </c>
      <c r="G3886">
        <v>579742.29240000003</v>
      </c>
      <c r="H3886">
        <v>3.3839000000000001</v>
      </c>
      <c r="I3886">
        <v>3.4062999999999999</v>
      </c>
      <c r="J3886" s="1">
        <v>5.4095999999999998E-5</v>
      </c>
      <c r="K3886">
        <v>3.3376000000000001</v>
      </c>
      <c r="L3886">
        <v>-0.96255999999999997</v>
      </c>
      <c r="M3886">
        <v>0.99921000000000004</v>
      </c>
      <c r="N3886" t="s">
        <v>2377</v>
      </c>
      <c r="O3886" t="str">
        <f t="shared" si="60"/>
        <v>22704</v>
      </c>
    </row>
    <row r="3887" spans="1:15" x14ac:dyDescent="0.25">
      <c r="A3887">
        <v>1.7035000000000002E-2</v>
      </c>
      <c r="B3887">
        <v>19461.540300000001</v>
      </c>
      <c r="C3887">
        <v>8901007567.2224007</v>
      </c>
      <c r="D3887">
        <v>208700.82279999999</v>
      </c>
      <c r="E3887">
        <v>6.4977000000000004E-3</v>
      </c>
      <c r="F3887">
        <v>753.97789999999998</v>
      </c>
      <c r="G3887">
        <v>769111.0577</v>
      </c>
      <c r="H3887">
        <v>4.0498000000000003</v>
      </c>
      <c r="I3887">
        <v>4.0728999999999997</v>
      </c>
      <c r="J3887" s="1">
        <v>2.4740999999999999E-5</v>
      </c>
      <c r="K3887">
        <v>3.9323000000000001</v>
      </c>
      <c r="L3887">
        <v>-0.98989000000000005</v>
      </c>
      <c r="M3887">
        <v>0.99983999999999995</v>
      </c>
      <c r="N3887" t="s">
        <v>2378</v>
      </c>
      <c r="O3887" t="str">
        <f t="shared" si="60"/>
        <v>22709</v>
      </c>
    </row>
    <row r="3888" spans="1:15" x14ac:dyDescent="0.25">
      <c r="A3888">
        <v>3.2649999999999998E-2</v>
      </c>
      <c r="B3888">
        <v>10122.772300000001</v>
      </c>
      <c r="C3888">
        <v>983112310.65279996</v>
      </c>
      <c r="D3888">
        <v>76502.168699999995</v>
      </c>
      <c r="E3888">
        <v>1.7808000000000001E-2</v>
      </c>
      <c r="F3888">
        <v>421.73480000000001</v>
      </c>
      <c r="G3888">
        <v>272570.79200000002</v>
      </c>
      <c r="H3888">
        <v>3.391</v>
      </c>
      <c r="I3888">
        <v>3.4239000000000002</v>
      </c>
      <c r="J3888" s="1">
        <v>7.5693999999999997E-5</v>
      </c>
      <c r="K3888">
        <v>3.2766000000000002</v>
      </c>
      <c r="L3888">
        <v>-0.97692999999999997</v>
      </c>
      <c r="M3888">
        <v>0.99931999999999999</v>
      </c>
      <c r="N3888" t="s">
        <v>2380</v>
      </c>
      <c r="O3888" t="str">
        <f t="shared" si="60"/>
        <v>22714</v>
      </c>
    </row>
    <row r="3889" spans="1:15" x14ac:dyDescent="0.25">
      <c r="A3889">
        <v>2.6556E-2</v>
      </c>
      <c r="B3889">
        <v>15286.7297</v>
      </c>
      <c r="C3889">
        <v>2194746605.6531</v>
      </c>
      <c r="D3889">
        <v>109953.0883</v>
      </c>
      <c r="E3889">
        <v>4.0359000000000003E-3</v>
      </c>
      <c r="F3889">
        <v>528.62549999999999</v>
      </c>
      <c r="G3889">
        <v>397973.17330000002</v>
      </c>
      <c r="H3889">
        <v>3.6116999999999999</v>
      </c>
      <c r="I3889">
        <v>3.6297000000000001</v>
      </c>
      <c r="J3889" s="1">
        <v>5.2781000000000002E-5</v>
      </c>
      <c r="K3889">
        <v>3.4607999999999999</v>
      </c>
      <c r="L3889">
        <v>-0.98229999999999995</v>
      </c>
      <c r="M3889">
        <v>0.99958000000000002</v>
      </c>
      <c r="N3889" t="s">
        <v>2381</v>
      </c>
      <c r="O3889" t="str">
        <f t="shared" si="60"/>
        <v>22718</v>
      </c>
    </row>
    <row r="3890" spans="1:15" x14ac:dyDescent="0.25">
      <c r="A3890">
        <v>3.4234000000000001E-2</v>
      </c>
      <c r="B3890">
        <v>13943.1883</v>
      </c>
      <c r="C3890">
        <v>6823003218.2173996</v>
      </c>
      <c r="D3890">
        <v>337704.93569999997</v>
      </c>
      <c r="E3890">
        <v>3.9550000000000002E-3</v>
      </c>
      <c r="F3890">
        <v>1096.6855</v>
      </c>
      <c r="G3890">
        <v>1289923.9537</v>
      </c>
      <c r="H3890">
        <v>3.3632</v>
      </c>
      <c r="I3890">
        <v>3.3752</v>
      </c>
      <c r="J3890" s="1">
        <v>4.9883999999999999E-5</v>
      </c>
      <c r="K3890">
        <v>3.2713999999999999</v>
      </c>
      <c r="L3890">
        <v>-0.97723000000000004</v>
      </c>
      <c r="M3890">
        <v>0.99926000000000004</v>
      </c>
      <c r="N3890" t="s">
        <v>2382</v>
      </c>
      <c r="O3890" t="str">
        <f t="shared" si="60"/>
        <v>22723</v>
      </c>
    </row>
    <row r="3891" spans="1:15" x14ac:dyDescent="0.25">
      <c r="A3891">
        <v>2.7101E-2</v>
      </c>
      <c r="B3891">
        <v>24707.517899999999</v>
      </c>
      <c r="C3891">
        <v>3604650146.4116998</v>
      </c>
      <c r="D3891">
        <v>176467.2887</v>
      </c>
      <c r="E3891">
        <v>1.55E-2</v>
      </c>
      <c r="F3891">
        <v>723.64819999999997</v>
      </c>
      <c r="G3891">
        <v>640026.1385</v>
      </c>
      <c r="H3891">
        <v>3.5945</v>
      </c>
      <c r="I3891">
        <v>3.613</v>
      </c>
      <c r="J3891" s="1">
        <v>4.3758999999999999E-5</v>
      </c>
      <c r="K3891">
        <v>3.5089999999999999</v>
      </c>
      <c r="L3891">
        <v>-0.96492999999999995</v>
      </c>
      <c r="M3891">
        <v>0.99944999999999995</v>
      </c>
      <c r="N3891" t="s">
        <v>2384</v>
      </c>
      <c r="O3891" t="str">
        <f t="shared" si="60"/>
        <v>22731</v>
      </c>
    </row>
    <row r="3892" spans="1:15" x14ac:dyDescent="0.25">
      <c r="A3892">
        <v>2.2085E-2</v>
      </c>
      <c r="B3892">
        <v>10577.988499999999</v>
      </c>
      <c r="C3892">
        <v>1725241562.4298999</v>
      </c>
      <c r="D3892">
        <v>84732.413400000005</v>
      </c>
      <c r="E3892">
        <v>2.2579999999999999E-2</v>
      </c>
      <c r="F3892">
        <v>513.65949999999998</v>
      </c>
      <c r="G3892">
        <v>319106.7389</v>
      </c>
      <c r="H3892">
        <v>3.7766000000000002</v>
      </c>
      <c r="I3892">
        <v>3.8153000000000001</v>
      </c>
      <c r="J3892" s="1">
        <v>5.3820999999999999E-5</v>
      </c>
      <c r="K3892">
        <v>3.6425000000000001</v>
      </c>
      <c r="L3892">
        <v>-0.98382999999999998</v>
      </c>
      <c r="M3892">
        <v>0.99970999999999999</v>
      </c>
      <c r="N3892" t="s">
        <v>2385</v>
      </c>
      <c r="O3892" t="str">
        <f t="shared" si="60"/>
        <v>22736</v>
      </c>
    </row>
    <row r="3893" spans="1:15" x14ac:dyDescent="0.25">
      <c r="A3893">
        <v>2.8486999999999998E-2</v>
      </c>
      <c r="B3893">
        <v>5083.0780000000004</v>
      </c>
      <c r="C3893">
        <v>670366065.53980005</v>
      </c>
      <c r="D3893">
        <v>52562.310799999999</v>
      </c>
      <c r="E3893">
        <v>5.9642999999999996E-3</v>
      </c>
      <c r="F3893">
        <v>418.79570000000001</v>
      </c>
      <c r="G3893">
        <v>200088.5901</v>
      </c>
      <c r="H3893">
        <v>3.5104000000000002</v>
      </c>
      <c r="I3893">
        <v>3.5604</v>
      </c>
      <c r="J3893" s="1">
        <v>8.9271000000000006E-5</v>
      </c>
      <c r="K3893">
        <v>3.3993000000000002</v>
      </c>
      <c r="L3893">
        <v>-0.98631000000000002</v>
      </c>
      <c r="M3893">
        <v>0.99953999999999998</v>
      </c>
      <c r="N3893" t="s">
        <v>2386</v>
      </c>
      <c r="O3893" t="str">
        <f t="shared" si="60"/>
        <v>22740</v>
      </c>
    </row>
    <row r="3894" spans="1:15" x14ac:dyDescent="0.25">
      <c r="A3894">
        <v>4.1107999999999999E-2</v>
      </c>
      <c r="B3894">
        <v>20339.7399</v>
      </c>
      <c r="C3894">
        <v>1369476313.0609</v>
      </c>
      <c r="D3894">
        <v>110826.3653</v>
      </c>
      <c r="E3894">
        <v>1.1730000000000001E-2</v>
      </c>
      <c r="F3894">
        <v>541.99260000000004</v>
      </c>
      <c r="G3894">
        <v>403151.18719999999</v>
      </c>
      <c r="H3894">
        <v>3.1951000000000001</v>
      </c>
      <c r="I3894">
        <v>3.1951000000000001</v>
      </c>
      <c r="J3894" s="1">
        <v>7.6934000000000006E-5</v>
      </c>
      <c r="K3894">
        <v>3.1141999999999999</v>
      </c>
      <c r="L3894">
        <v>-0.98721000000000003</v>
      </c>
      <c r="M3894">
        <v>0.99907999999999997</v>
      </c>
      <c r="N3894" t="s">
        <v>2387</v>
      </c>
      <c r="O3894" t="str">
        <f t="shared" si="60"/>
        <v>22745</v>
      </c>
    </row>
    <row r="3895" spans="1:15" x14ac:dyDescent="0.25">
      <c r="A3895">
        <v>4.9521999999999997E-2</v>
      </c>
      <c r="B3895">
        <v>7894.741</v>
      </c>
      <c r="C3895">
        <v>183356726.86700001</v>
      </c>
      <c r="D3895">
        <v>30210.109700000001</v>
      </c>
      <c r="E3895">
        <v>2.0732E-2</v>
      </c>
      <c r="F3895">
        <v>251.40860000000001</v>
      </c>
      <c r="G3895">
        <v>102328.4486</v>
      </c>
      <c r="H3895">
        <v>2.9356</v>
      </c>
      <c r="I3895">
        <v>3.0066999999999999</v>
      </c>
      <c r="J3895">
        <v>1.3757999999999999E-4</v>
      </c>
      <c r="K3895">
        <v>2.9207999999999998</v>
      </c>
      <c r="L3895">
        <v>-0.97121999999999997</v>
      </c>
      <c r="M3895">
        <v>0.99848000000000003</v>
      </c>
      <c r="N3895" t="s">
        <v>2388</v>
      </c>
      <c r="O3895" t="str">
        <f t="shared" si="60"/>
        <v>22751</v>
      </c>
    </row>
    <row r="3896" spans="1:15" x14ac:dyDescent="0.25">
      <c r="A3896">
        <v>2.7962000000000001E-2</v>
      </c>
      <c r="B3896">
        <v>22085.657800000001</v>
      </c>
      <c r="C3896">
        <v>3762291201.4380002</v>
      </c>
      <c r="D3896">
        <v>176611.48149999999</v>
      </c>
      <c r="E3896">
        <v>1.1180000000000001E-2</v>
      </c>
      <c r="F3896">
        <v>699.68820000000005</v>
      </c>
      <c r="G3896">
        <v>642506.57250000001</v>
      </c>
      <c r="H3896">
        <v>3.5709</v>
      </c>
      <c r="I3896">
        <v>3.5802</v>
      </c>
      <c r="J3896" s="1">
        <v>4.4468000000000002E-5</v>
      </c>
      <c r="K3896">
        <v>3.4916</v>
      </c>
      <c r="L3896">
        <v>-0.97797000000000001</v>
      </c>
      <c r="M3896">
        <v>0.99953000000000003</v>
      </c>
      <c r="N3896" t="s">
        <v>2389</v>
      </c>
      <c r="O3896" t="str">
        <f t="shared" si="60"/>
        <v>22753</v>
      </c>
    </row>
    <row r="3897" spans="1:15" x14ac:dyDescent="0.25">
      <c r="A3897">
        <v>2.3286999999999999E-2</v>
      </c>
      <c r="B3897">
        <v>12301.3166</v>
      </c>
      <c r="C3897">
        <v>1930072596.8856001</v>
      </c>
      <c r="D3897">
        <v>90587.621700000003</v>
      </c>
      <c r="E3897">
        <v>1.2341E-2</v>
      </c>
      <c r="F3897">
        <v>541.53920000000005</v>
      </c>
      <c r="G3897">
        <v>363420.60859999998</v>
      </c>
      <c r="H3897">
        <v>3.7202999999999999</v>
      </c>
      <c r="I3897">
        <v>3.7605</v>
      </c>
      <c r="J3897" s="1">
        <v>5.0574000000000001E-5</v>
      </c>
      <c r="K3897">
        <v>3.6017999999999999</v>
      </c>
      <c r="L3897">
        <v>-0.97379000000000004</v>
      </c>
      <c r="M3897">
        <v>0.99960000000000004</v>
      </c>
      <c r="N3897" t="s">
        <v>2390</v>
      </c>
      <c r="O3897" t="str">
        <f t="shared" si="60"/>
        <v>22757</v>
      </c>
    </row>
    <row r="3898" spans="1:15" x14ac:dyDescent="0.25">
      <c r="A3898">
        <v>2.3153E-2</v>
      </c>
      <c r="B3898">
        <v>2280.5043000000001</v>
      </c>
      <c r="C3898">
        <v>276752917.22719997</v>
      </c>
      <c r="D3898">
        <v>25228.911700000001</v>
      </c>
      <c r="E3898">
        <v>2.6897000000000001E-2</v>
      </c>
      <c r="F3898">
        <v>280.48910000000001</v>
      </c>
      <c r="G3898">
        <v>97394.170100000003</v>
      </c>
      <c r="H3898">
        <v>3.7176</v>
      </c>
      <c r="I3898">
        <v>3.7663000000000002</v>
      </c>
      <c r="J3898">
        <v>1.1682E-4</v>
      </c>
      <c r="K3898">
        <v>3.4262000000000001</v>
      </c>
      <c r="L3898">
        <v>-0.95565999999999995</v>
      </c>
      <c r="M3898">
        <v>0.99950000000000006</v>
      </c>
      <c r="N3898" t="s">
        <v>2392</v>
      </c>
      <c r="O3898" t="str">
        <f t="shared" si="60"/>
        <v>22762</v>
      </c>
    </row>
    <row r="3899" spans="1:15" x14ac:dyDescent="0.25">
      <c r="A3899">
        <v>4.5808000000000001E-2</v>
      </c>
      <c r="B3899">
        <v>100251.35649999999</v>
      </c>
      <c r="C3899">
        <v>9542828840.3244991</v>
      </c>
      <c r="D3899">
        <v>431892.54350000003</v>
      </c>
      <c r="E3899">
        <v>1.1425000000000001E-3</v>
      </c>
      <c r="F3899">
        <v>955.25149999999996</v>
      </c>
      <c r="G3899">
        <v>1401202.1333999999</v>
      </c>
      <c r="H3899">
        <v>3.0872999999999999</v>
      </c>
      <c r="I3899">
        <v>3.0872999999999999</v>
      </c>
      <c r="J3899" s="1">
        <v>3.4697999999999999E-5</v>
      </c>
      <c r="K3899">
        <v>3.0872999999999999</v>
      </c>
      <c r="L3899">
        <v>-1</v>
      </c>
      <c r="M3899">
        <v>0.99894000000000005</v>
      </c>
      <c r="N3899" t="s">
        <v>2393</v>
      </c>
      <c r="O3899" t="str">
        <f t="shared" si="60"/>
        <v>22765</v>
      </c>
    </row>
    <row r="3900" spans="1:15" x14ac:dyDescent="0.25">
      <c r="A3900">
        <v>3.3734E-2</v>
      </c>
      <c r="B3900">
        <v>3104.5779000000002</v>
      </c>
      <c r="C3900">
        <v>178380354.76460001</v>
      </c>
      <c r="D3900">
        <v>26137.421999999999</v>
      </c>
      <c r="E3900">
        <v>3.5457000000000002E-2</v>
      </c>
      <c r="F3900">
        <v>257.3963</v>
      </c>
      <c r="G3900">
        <v>91022.534400000004</v>
      </c>
      <c r="H3900">
        <v>3.3439000000000001</v>
      </c>
      <c r="I3900">
        <v>3.391</v>
      </c>
      <c r="J3900">
        <v>1.4012000000000001E-4</v>
      </c>
      <c r="K3900">
        <v>3.1890000000000001</v>
      </c>
      <c r="L3900">
        <v>-0.95401999999999998</v>
      </c>
      <c r="M3900">
        <v>0.99904999999999999</v>
      </c>
      <c r="N3900" t="s">
        <v>2394</v>
      </c>
      <c r="O3900" t="str">
        <f t="shared" si="60"/>
        <v>22769</v>
      </c>
    </row>
    <row r="3901" spans="1:15" x14ac:dyDescent="0.25">
      <c r="A3901">
        <v>2.3895E-2</v>
      </c>
      <c r="B3901">
        <v>5853.1473999999998</v>
      </c>
      <c r="C3901">
        <v>1053396059.0907</v>
      </c>
      <c r="D3901">
        <v>63675.710899999998</v>
      </c>
      <c r="E3901">
        <v>1.8171E-2</v>
      </c>
      <c r="F3901">
        <v>450.12830000000002</v>
      </c>
      <c r="G3901">
        <v>235752.734</v>
      </c>
      <c r="H3901">
        <v>3.7109000000000001</v>
      </c>
      <c r="I3901">
        <v>3.7359</v>
      </c>
      <c r="J3901" s="1">
        <v>7.1036000000000002E-5</v>
      </c>
      <c r="K3901">
        <v>3.5343</v>
      </c>
      <c r="L3901">
        <v>-0.98421000000000003</v>
      </c>
      <c r="M3901">
        <v>0.99968000000000001</v>
      </c>
      <c r="N3901" t="s">
        <v>2395</v>
      </c>
      <c r="O3901" t="str">
        <f t="shared" si="60"/>
        <v>22773</v>
      </c>
    </row>
    <row r="3902" spans="1:15" x14ac:dyDescent="0.25">
      <c r="A3902">
        <v>3.0494E-2</v>
      </c>
      <c r="B3902">
        <v>22545.383399999999</v>
      </c>
      <c r="C3902">
        <v>4537957834.2538004</v>
      </c>
      <c r="D3902">
        <v>166255.2481</v>
      </c>
      <c r="E3902">
        <v>8.7504000000000002E-3</v>
      </c>
      <c r="F3902">
        <v>653.50810000000001</v>
      </c>
      <c r="G3902">
        <v>645439.50120000006</v>
      </c>
      <c r="H3902">
        <v>3.4624999999999999</v>
      </c>
      <c r="I3902">
        <v>3.4933999999999998</v>
      </c>
      <c r="J3902" s="1">
        <v>4.0315000000000003E-5</v>
      </c>
      <c r="K3902">
        <v>3.3702999999999999</v>
      </c>
      <c r="L3902">
        <v>-0.98775999999999997</v>
      </c>
      <c r="M3902">
        <v>0.99946000000000002</v>
      </c>
      <c r="N3902" t="s">
        <v>2396</v>
      </c>
      <c r="O3902" t="str">
        <f t="shared" si="60"/>
        <v>22777</v>
      </c>
    </row>
    <row r="3903" spans="1:15" x14ac:dyDescent="0.25">
      <c r="A3903">
        <v>3.6941999999999999E-3</v>
      </c>
      <c r="B3903">
        <v>14196.1396</v>
      </c>
      <c r="C3903">
        <v>96982497676.615997</v>
      </c>
      <c r="D3903">
        <v>815346.62470000004</v>
      </c>
      <c r="E3903">
        <v>4.2241000000000001E-2</v>
      </c>
      <c r="F3903">
        <v>1745.6654000000001</v>
      </c>
      <c r="G3903">
        <v>3185309.909</v>
      </c>
      <c r="H3903">
        <v>5.1920999999999999</v>
      </c>
      <c r="I3903">
        <v>5.6090999999999998</v>
      </c>
      <c r="J3903" s="1">
        <v>1.8729999999999999E-5</v>
      </c>
      <c r="K3903">
        <v>4.2587999999999999</v>
      </c>
      <c r="L3903">
        <v>-0.84314</v>
      </c>
      <c r="M3903">
        <v>0.99987000000000004</v>
      </c>
      <c r="N3903" t="s">
        <v>2397</v>
      </c>
      <c r="O3903" t="str">
        <f t="shared" si="60"/>
        <v>22785</v>
      </c>
    </row>
    <row r="3904" spans="1:15" x14ac:dyDescent="0.25">
      <c r="A3904">
        <v>1.5448999999999999E-2</v>
      </c>
      <c r="B3904">
        <v>28707.855</v>
      </c>
      <c r="C3904">
        <v>25879276061.098202</v>
      </c>
      <c r="D3904">
        <v>661889.45790000004</v>
      </c>
      <c r="E3904">
        <v>4.6927000000000003E-2</v>
      </c>
      <c r="F3904">
        <v>1510.4912999999999</v>
      </c>
      <c r="G3904">
        <v>2448977.9618000002</v>
      </c>
      <c r="H3904">
        <v>4.0674999999999999</v>
      </c>
      <c r="I3904">
        <v>4.1726000000000001</v>
      </c>
      <c r="J3904" s="1">
        <v>2.8843000000000002E-5</v>
      </c>
      <c r="K3904">
        <v>3.7595000000000001</v>
      </c>
      <c r="L3904">
        <v>-0.91030999999999995</v>
      </c>
      <c r="M3904">
        <v>0.99961999999999995</v>
      </c>
      <c r="N3904" t="s">
        <v>2399</v>
      </c>
      <c r="O3904" t="str">
        <f t="shared" si="60"/>
        <v>22793</v>
      </c>
    </row>
    <row r="3905" spans="1:15" x14ac:dyDescent="0.25">
      <c r="A3905">
        <v>1.3953999999999999E-2</v>
      </c>
      <c r="B3905">
        <v>27691.684600000001</v>
      </c>
      <c r="C3905">
        <v>27827326300.550301</v>
      </c>
      <c r="D3905">
        <v>418309.46769999998</v>
      </c>
      <c r="E3905">
        <v>4.7879999999999997E-3</v>
      </c>
      <c r="F3905">
        <v>1147.2253000000001</v>
      </c>
      <c r="G3905">
        <v>1590234.5355</v>
      </c>
      <c r="H3905">
        <v>4.2483000000000004</v>
      </c>
      <c r="I3905">
        <v>4.2725999999999997</v>
      </c>
      <c r="J3905" s="1">
        <v>1.8352E-5</v>
      </c>
      <c r="K3905">
        <v>4.0961999999999996</v>
      </c>
      <c r="L3905">
        <v>-0.99656</v>
      </c>
      <c r="M3905">
        <v>0.99990000000000001</v>
      </c>
      <c r="N3905" t="s">
        <v>2400</v>
      </c>
      <c r="O3905" t="str">
        <f t="shared" si="60"/>
        <v>22799</v>
      </c>
    </row>
    <row r="3906" spans="1:15" x14ac:dyDescent="0.25">
      <c r="A3906">
        <v>3.9805E-2</v>
      </c>
      <c r="B3906">
        <v>19529.855100000001</v>
      </c>
      <c r="C3906">
        <v>1709017238.1966</v>
      </c>
      <c r="D3906">
        <v>123060.2822</v>
      </c>
      <c r="E3906">
        <v>2.2539999999999999E-3</v>
      </c>
      <c r="F3906">
        <v>586.35519999999997</v>
      </c>
      <c r="G3906">
        <v>458897.6594</v>
      </c>
      <c r="H3906">
        <v>3.2134999999999998</v>
      </c>
      <c r="I3906">
        <v>3.2263000000000002</v>
      </c>
      <c r="J3906" s="1">
        <v>7.0374000000000001E-5</v>
      </c>
      <c r="K3906">
        <v>3.1806999999999999</v>
      </c>
      <c r="L3906">
        <v>-1</v>
      </c>
      <c r="M3906">
        <v>0.99919999999999998</v>
      </c>
      <c r="N3906" t="s">
        <v>2401</v>
      </c>
      <c r="O3906" t="str">
        <f t="shared" ref="O3906:O3969" si="61">LEFT(N3906,LEN(N3906)-4)</f>
        <v>22804</v>
      </c>
    </row>
    <row r="3907" spans="1:15" x14ac:dyDescent="0.25">
      <c r="A3907">
        <v>8.9131999999999996E-3</v>
      </c>
      <c r="B3907">
        <v>12437.1494</v>
      </c>
      <c r="C3907">
        <v>19622058221.076302</v>
      </c>
      <c r="D3907">
        <v>192372.67069999999</v>
      </c>
      <c r="E3907">
        <v>8.1302000000000006E-3</v>
      </c>
      <c r="F3907">
        <v>846.97559999999999</v>
      </c>
      <c r="G3907">
        <v>760948.56019999995</v>
      </c>
      <c r="H3907">
        <v>4.6447000000000003</v>
      </c>
      <c r="I3907">
        <v>4.7205000000000004</v>
      </c>
      <c r="J3907" s="1">
        <v>1.2152E-5</v>
      </c>
      <c r="K3907">
        <v>4.3815999999999997</v>
      </c>
      <c r="L3907">
        <v>-0.95913999999999999</v>
      </c>
      <c r="M3907">
        <v>0.99992000000000003</v>
      </c>
      <c r="N3907" t="s">
        <v>2402</v>
      </c>
      <c r="O3907" t="str">
        <f t="shared" si="61"/>
        <v>22809</v>
      </c>
    </row>
    <row r="3908" spans="1:15" x14ac:dyDescent="0.25">
      <c r="A3908">
        <v>1.5753E-2</v>
      </c>
      <c r="B3908">
        <v>25353.8963</v>
      </c>
      <c r="C3908">
        <v>6241487540.0153999</v>
      </c>
      <c r="D3908">
        <v>164965.55300000001</v>
      </c>
      <c r="E3908">
        <v>4.6438E-3</v>
      </c>
      <c r="F3908">
        <v>674.60789999999997</v>
      </c>
      <c r="G3908">
        <v>599096.55299999996</v>
      </c>
      <c r="H3908">
        <v>4.1294000000000004</v>
      </c>
      <c r="I3908">
        <v>4.1509</v>
      </c>
      <c r="J3908" s="1">
        <v>2.6733999999999998E-5</v>
      </c>
      <c r="K3908">
        <v>3.9904999999999999</v>
      </c>
      <c r="L3908">
        <v>-0.98268</v>
      </c>
      <c r="M3908">
        <v>0.99983999999999995</v>
      </c>
      <c r="N3908" t="s">
        <v>2403</v>
      </c>
      <c r="O3908" t="str">
        <f t="shared" si="61"/>
        <v>22811</v>
      </c>
    </row>
    <row r="3909" spans="1:15" x14ac:dyDescent="0.25">
      <c r="A3909">
        <v>1.5285999999999999E-2</v>
      </c>
      <c r="B3909">
        <v>20937.9094</v>
      </c>
      <c r="C3909">
        <v>7441708426.6752005</v>
      </c>
      <c r="D3909">
        <v>164919.5252</v>
      </c>
      <c r="E3909">
        <v>1.2444E-2</v>
      </c>
      <c r="F3909">
        <v>680.89329999999995</v>
      </c>
      <c r="G3909">
        <v>614328.49540000001</v>
      </c>
      <c r="H3909">
        <v>4.1493000000000002</v>
      </c>
      <c r="I3909">
        <v>4.1814</v>
      </c>
      <c r="J3909" s="1">
        <v>2.5704999999999999E-5</v>
      </c>
      <c r="K3909">
        <v>3.9796</v>
      </c>
      <c r="L3909">
        <v>-0.98921999999999999</v>
      </c>
      <c r="M3909">
        <v>0.99987000000000004</v>
      </c>
      <c r="N3909" t="s">
        <v>2404</v>
      </c>
      <c r="O3909" t="str">
        <f t="shared" si="61"/>
        <v>22813</v>
      </c>
    </row>
    <row r="3910" spans="1:15" x14ac:dyDescent="0.25">
      <c r="A3910">
        <v>2.6048999999999999E-2</v>
      </c>
      <c r="B3910">
        <v>22174.915099999998</v>
      </c>
      <c r="C3910">
        <v>3025414761.4987001</v>
      </c>
      <c r="D3910">
        <v>136408.16759999999</v>
      </c>
      <c r="E3910">
        <v>1.4401000000000001E-2</v>
      </c>
      <c r="F3910">
        <v>604.51890000000003</v>
      </c>
      <c r="G3910">
        <v>486338.60710000002</v>
      </c>
      <c r="H3910">
        <v>3.6089000000000002</v>
      </c>
      <c r="I3910">
        <v>3.6492</v>
      </c>
      <c r="J3910" s="1">
        <v>4.0757999999999998E-5</v>
      </c>
      <c r="K3910">
        <v>3.5781999999999998</v>
      </c>
      <c r="L3910">
        <v>-0.98999000000000004</v>
      </c>
      <c r="M3910">
        <v>0.99961</v>
      </c>
      <c r="N3910" t="s">
        <v>2405</v>
      </c>
      <c r="O3910" t="str">
        <f t="shared" si="61"/>
        <v>22815</v>
      </c>
    </row>
    <row r="3911" spans="1:15" x14ac:dyDescent="0.25">
      <c r="A3911">
        <v>2.5995999999999998E-2</v>
      </c>
      <c r="B3911">
        <v>27391.4211</v>
      </c>
      <c r="C3911">
        <v>5096411287.4477997</v>
      </c>
      <c r="D3911">
        <v>226768.0411</v>
      </c>
      <c r="E3911">
        <v>4.3112999999999997E-3</v>
      </c>
      <c r="F3911">
        <v>865.55579999999998</v>
      </c>
      <c r="G3911">
        <v>833215.30700000003</v>
      </c>
      <c r="H3911">
        <v>3.6415999999999999</v>
      </c>
      <c r="I3911">
        <v>3.6501999999999999</v>
      </c>
      <c r="J3911" s="1">
        <v>4.1721000000000003E-5</v>
      </c>
      <c r="K3911">
        <v>3.569</v>
      </c>
      <c r="L3911">
        <v>-0.98267000000000004</v>
      </c>
      <c r="M3911">
        <v>0.99958999999999998</v>
      </c>
      <c r="N3911" t="s">
        <v>2406</v>
      </c>
      <c r="O3911" t="str">
        <f t="shared" si="61"/>
        <v>22817</v>
      </c>
    </row>
    <row r="3912" spans="1:15" x14ac:dyDescent="0.25">
      <c r="A3912">
        <v>2.9277000000000001E-2</v>
      </c>
      <c r="B3912">
        <v>27573.677599999999</v>
      </c>
      <c r="C3912">
        <v>6212580009.2757998</v>
      </c>
      <c r="D3912">
        <v>262117.30050000001</v>
      </c>
      <c r="E3912">
        <v>1.8526E-3</v>
      </c>
      <c r="F3912">
        <v>939.29169999999999</v>
      </c>
      <c r="G3912">
        <v>975618.71790000005</v>
      </c>
      <c r="H3912">
        <v>3.5118999999999998</v>
      </c>
      <c r="I3912">
        <v>3.5323000000000002</v>
      </c>
      <c r="J3912" s="1">
        <v>4.5272000000000003E-5</v>
      </c>
      <c r="K3912">
        <v>3.4198</v>
      </c>
      <c r="L3912">
        <v>-1</v>
      </c>
      <c r="M3912">
        <v>0.99956999999999996</v>
      </c>
      <c r="N3912" t="s">
        <v>2407</v>
      </c>
      <c r="O3912" t="str">
        <f t="shared" si="61"/>
        <v>22819</v>
      </c>
    </row>
    <row r="3913" spans="1:15" x14ac:dyDescent="0.25">
      <c r="A3913">
        <v>3.0838000000000001E-2</v>
      </c>
      <c r="B3913">
        <v>26443.822400000001</v>
      </c>
      <c r="C3913">
        <v>4998969797.4940004</v>
      </c>
      <c r="D3913">
        <v>217540.86489999999</v>
      </c>
      <c r="E3913">
        <v>9.7903999999999995E-3</v>
      </c>
      <c r="F3913">
        <v>825.86450000000002</v>
      </c>
      <c r="G3913">
        <v>786622.22030000004</v>
      </c>
      <c r="H3913">
        <v>3.4695999999999998</v>
      </c>
      <c r="I3913">
        <v>3.4801000000000002</v>
      </c>
      <c r="J3913" s="1">
        <v>4.1782000000000001E-5</v>
      </c>
      <c r="K3913">
        <v>3.4051</v>
      </c>
      <c r="L3913">
        <v>-0.99070999999999998</v>
      </c>
      <c r="M3913">
        <v>0.99948999999999999</v>
      </c>
      <c r="N3913" t="s">
        <v>2409</v>
      </c>
      <c r="O3913" t="str">
        <f t="shared" si="61"/>
        <v>22820</v>
      </c>
    </row>
    <row r="3914" spans="1:15" x14ac:dyDescent="0.25">
      <c r="A3914">
        <v>1.8363000000000001E-2</v>
      </c>
      <c r="B3914">
        <v>23425.962</v>
      </c>
      <c r="C3914">
        <v>7753613614.6269999</v>
      </c>
      <c r="D3914">
        <v>198040.8285</v>
      </c>
      <c r="E3914">
        <v>6.9321000000000001E-3</v>
      </c>
      <c r="F3914">
        <v>774.56140000000005</v>
      </c>
      <c r="G3914">
        <v>741658.32900000003</v>
      </c>
      <c r="H3914">
        <v>3.9592999999999998</v>
      </c>
      <c r="I3914">
        <v>3.9977999999999998</v>
      </c>
      <c r="J3914" s="1">
        <v>2.9958E-5</v>
      </c>
      <c r="K3914">
        <v>3.8201000000000001</v>
      </c>
      <c r="L3914">
        <v>-0.99682000000000004</v>
      </c>
      <c r="M3914">
        <v>0.99983</v>
      </c>
      <c r="N3914" t="s">
        <v>2410</v>
      </c>
      <c r="O3914" t="str">
        <f t="shared" si="61"/>
        <v>22823</v>
      </c>
    </row>
    <row r="3915" spans="1:15" x14ac:dyDescent="0.25">
      <c r="A3915">
        <v>1.8110000000000001E-2</v>
      </c>
      <c r="B3915">
        <v>26707.625899999999</v>
      </c>
      <c r="C3915">
        <v>6266045066.1155996</v>
      </c>
      <c r="D3915">
        <v>186709.75870000001</v>
      </c>
      <c r="E3915">
        <v>4.5133999999999999E-3</v>
      </c>
      <c r="F3915">
        <v>754.59720000000004</v>
      </c>
      <c r="G3915">
        <v>687448.96539999999</v>
      </c>
      <c r="H3915">
        <v>3.9992999999999999</v>
      </c>
      <c r="I3915">
        <v>4.0115999999999996</v>
      </c>
      <c r="J3915" s="1">
        <v>2.9207999999999999E-5</v>
      </c>
      <c r="K3915">
        <v>3.8986999999999998</v>
      </c>
      <c r="L3915">
        <v>-0.98734</v>
      </c>
      <c r="M3915">
        <v>0.99980000000000002</v>
      </c>
      <c r="N3915" t="s">
        <v>2411</v>
      </c>
      <c r="O3915" t="str">
        <f t="shared" si="61"/>
        <v>22825</v>
      </c>
    </row>
    <row r="3916" spans="1:15" x14ac:dyDescent="0.25">
      <c r="A3916">
        <v>1.6403999999999998E-2</v>
      </c>
      <c r="B3916">
        <v>22780.492900000001</v>
      </c>
      <c r="C3916">
        <v>8419150700.7946997</v>
      </c>
      <c r="D3916">
        <v>187465.89720000001</v>
      </c>
      <c r="E3916">
        <v>8.2504999999999992E-3</v>
      </c>
      <c r="F3916">
        <v>762.75919999999996</v>
      </c>
      <c r="G3916">
        <v>712187.60369999998</v>
      </c>
      <c r="H3916">
        <v>4.0686999999999998</v>
      </c>
      <c r="I3916">
        <v>4.1105</v>
      </c>
      <c r="J3916" s="1">
        <v>2.6109E-5</v>
      </c>
      <c r="K3916">
        <v>3.9459</v>
      </c>
      <c r="L3916">
        <v>-0.99726000000000004</v>
      </c>
      <c r="M3916">
        <v>0.99985999999999997</v>
      </c>
      <c r="N3916" t="s">
        <v>2412</v>
      </c>
      <c r="O3916" t="str">
        <f t="shared" si="61"/>
        <v>22827</v>
      </c>
    </row>
    <row r="3917" spans="1:15" x14ac:dyDescent="0.25">
      <c r="A3917">
        <v>1.2781000000000001E-2</v>
      </c>
      <c r="B3917">
        <v>23545.790700000001</v>
      </c>
      <c r="C3917">
        <v>7695355061.2389002</v>
      </c>
      <c r="D3917">
        <v>153105.61859999999</v>
      </c>
      <c r="E3917">
        <v>7.6274999999999997E-3</v>
      </c>
      <c r="F3917">
        <v>674.48</v>
      </c>
      <c r="G3917">
        <v>577053.0405</v>
      </c>
      <c r="H3917">
        <v>4.3155999999999999</v>
      </c>
      <c r="I3917">
        <v>4.3598999999999997</v>
      </c>
      <c r="J3917" s="1">
        <v>2.1534000000000001E-5</v>
      </c>
      <c r="K3917">
        <v>4.181</v>
      </c>
      <c r="L3917">
        <v>-0.98358999999999996</v>
      </c>
      <c r="M3917">
        <v>0.99990000000000001</v>
      </c>
      <c r="N3917" t="s">
        <v>2413</v>
      </c>
      <c r="O3917" t="str">
        <f t="shared" si="61"/>
        <v>22829</v>
      </c>
    </row>
    <row r="3918" spans="1:15" x14ac:dyDescent="0.25">
      <c r="A3918">
        <v>1.8904E-3</v>
      </c>
      <c r="B3918">
        <v>20457.789499999999</v>
      </c>
      <c r="C3918">
        <v>408906204984.35901</v>
      </c>
      <c r="D3918">
        <v>832586.62210000004</v>
      </c>
      <c r="E3918">
        <v>2.2047000000000001E-2</v>
      </c>
      <c r="F3918">
        <v>1692.2799</v>
      </c>
      <c r="G3918">
        <v>3258717.0792</v>
      </c>
      <c r="H3918">
        <v>6.0305</v>
      </c>
      <c r="I3918">
        <v>6.2713000000000001</v>
      </c>
      <c r="J3918" s="1">
        <v>5.6774000000000001E-6</v>
      </c>
      <c r="K3918">
        <v>5.1128</v>
      </c>
      <c r="L3918">
        <v>-0.92449000000000003</v>
      </c>
      <c r="M3918">
        <v>0.99999000000000005</v>
      </c>
      <c r="N3918" t="s">
        <v>2414</v>
      </c>
      <c r="O3918" t="str">
        <f t="shared" si="61"/>
        <v>22836</v>
      </c>
    </row>
    <row r="3919" spans="1:15" x14ac:dyDescent="0.25">
      <c r="A3919">
        <v>9.2634999999999992E-3</v>
      </c>
      <c r="B3919">
        <v>11162.1626</v>
      </c>
      <c r="C3919">
        <v>10879890325.228701</v>
      </c>
      <c r="D3919">
        <v>141136.459</v>
      </c>
      <c r="E3919">
        <v>1.0588E-2</v>
      </c>
      <c r="F3919">
        <v>653.37249999999995</v>
      </c>
      <c r="G3919">
        <v>537916.4669</v>
      </c>
      <c r="H3919">
        <v>4.6132</v>
      </c>
      <c r="I3919">
        <v>4.6833</v>
      </c>
      <c r="J3919" s="1">
        <v>1.7425E-5</v>
      </c>
      <c r="K3919">
        <v>4.3470000000000004</v>
      </c>
      <c r="L3919">
        <v>-0.97751999999999994</v>
      </c>
      <c r="M3919">
        <v>0.99994000000000005</v>
      </c>
      <c r="N3919" t="s">
        <v>2416</v>
      </c>
      <c r="O3919" t="str">
        <f t="shared" si="61"/>
        <v>22848</v>
      </c>
    </row>
    <row r="3920" spans="1:15" x14ac:dyDescent="0.25">
      <c r="A3920">
        <v>8.6266999999999993E-3</v>
      </c>
      <c r="B3920">
        <v>5402.9184999999998</v>
      </c>
      <c r="C3920">
        <v>3992600701.5668998</v>
      </c>
      <c r="D3920">
        <v>48705.524599999997</v>
      </c>
      <c r="E3920">
        <v>2.3196999999999999E-2</v>
      </c>
      <c r="F3920">
        <v>385.59269999999998</v>
      </c>
      <c r="G3920">
        <v>185717.429</v>
      </c>
      <c r="H3920">
        <v>4.6227</v>
      </c>
      <c r="I3920">
        <v>4.7531999999999996</v>
      </c>
      <c r="J3920" s="1">
        <v>1.9204000000000001E-5</v>
      </c>
      <c r="K3920">
        <v>4.1651999999999996</v>
      </c>
      <c r="L3920">
        <v>-0.95048999999999995</v>
      </c>
      <c r="M3920">
        <v>0.99992000000000003</v>
      </c>
      <c r="N3920" t="s">
        <v>2417</v>
      </c>
      <c r="O3920" t="str">
        <f t="shared" si="61"/>
        <v>22853</v>
      </c>
    </row>
    <row r="3921" spans="1:15" x14ac:dyDescent="0.25">
      <c r="A3921">
        <v>2.9572000000000001E-2</v>
      </c>
      <c r="B3921">
        <v>20914.441299999999</v>
      </c>
      <c r="C3921">
        <v>4982132064.7609997</v>
      </c>
      <c r="D3921">
        <v>207579.93979999999</v>
      </c>
      <c r="E3921">
        <v>9.3726E-3</v>
      </c>
      <c r="F3921">
        <v>813.94230000000005</v>
      </c>
      <c r="G3921">
        <v>817009.20559999999</v>
      </c>
      <c r="H3921">
        <v>3.5022000000000002</v>
      </c>
      <c r="I3921">
        <v>3.5236000000000001</v>
      </c>
      <c r="J3921" s="1">
        <v>4.3284000000000001E-5</v>
      </c>
      <c r="K3921">
        <v>3.4260999999999999</v>
      </c>
      <c r="L3921">
        <v>-0.98277999999999999</v>
      </c>
      <c r="M3921">
        <v>0.99946999999999997</v>
      </c>
      <c r="N3921" t="s">
        <v>2418</v>
      </c>
      <c r="O3921" t="str">
        <f t="shared" si="61"/>
        <v>22863</v>
      </c>
    </row>
    <row r="3922" spans="1:15" x14ac:dyDescent="0.25">
      <c r="A3922">
        <v>8.9914000000000001E-3</v>
      </c>
      <c r="B3922">
        <v>8004.3588</v>
      </c>
      <c r="C3922">
        <v>14787338716.730301</v>
      </c>
      <c r="D3922">
        <v>157540.1876</v>
      </c>
      <c r="E3922">
        <v>1.3377999999999999E-2</v>
      </c>
      <c r="F3922">
        <v>727.87980000000005</v>
      </c>
      <c r="G3922">
        <v>607135.82239999995</v>
      </c>
      <c r="H3922">
        <v>4.6471</v>
      </c>
      <c r="I3922">
        <v>4.7115999999999998</v>
      </c>
      <c r="J3922" s="1">
        <v>1.6045999999999998E-5</v>
      </c>
      <c r="K3922">
        <v>4.2774999999999999</v>
      </c>
      <c r="L3922">
        <v>-0.97533000000000003</v>
      </c>
      <c r="M3922">
        <v>0.99994000000000005</v>
      </c>
      <c r="N3922" t="s">
        <v>2419</v>
      </c>
      <c r="O3922" t="str">
        <f t="shared" si="61"/>
        <v>22869</v>
      </c>
    </row>
    <row r="3923" spans="1:15" x14ac:dyDescent="0.25">
      <c r="A3923">
        <v>6.5903999999999997E-3</v>
      </c>
      <c r="B3923">
        <v>7557.9533000000001</v>
      </c>
      <c r="C3923">
        <v>5833104490.4133997</v>
      </c>
      <c r="D3923">
        <v>68379.280700000003</v>
      </c>
      <c r="E3923">
        <v>1.3098E-2</v>
      </c>
      <c r="F3923">
        <v>450.05759999999998</v>
      </c>
      <c r="G3923">
        <v>242022.76149999999</v>
      </c>
      <c r="H3923">
        <v>4.9199000000000002</v>
      </c>
      <c r="I3923">
        <v>5.0221999999999998</v>
      </c>
      <c r="J3923" s="1">
        <v>1.7771999999999999E-5</v>
      </c>
      <c r="K3923">
        <v>4.3959000000000001</v>
      </c>
      <c r="L3923">
        <v>-0.95274999999999999</v>
      </c>
      <c r="M3923">
        <v>0.99995000000000001</v>
      </c>
      <c r="N3923" t="s">
        <v>2420</v>
      </c>
      <c r="O3923" t="str">
        <f t="shared" si="61"/>
        <v>22876</v>
      </c>
    </row>
    <row r="3924" spans="1:15" x14ac:dyDescent="0.25">
      <c r="A3924">
        <v>1.4245000000000001E-2</v>
      </c>
      <c r="B3924">
        <v>11415.1504</v>
      </c>
      <c r="C3924">
        <v>4400277448.7869997</v>
      </c>
      <c r="D3924">
        <v>96545.472800000003</v>
      </c>
      <c r="E3924">
        <v>2.6509999999999999E-2</v>
      </c>
      <c r="F3924">
        <v>524.24630000000002</v>
      </c>
      <c r="G3924">
        <v>368645.82870000001</v>
      </c>
      <c r="H3924">
        <v>4.1870000000000003</v>
      </c>
      <c r="I3924">
        <v>4.2516999999999996</v>
      </c>
      <c r="J3924" s="1">
        <v>2.3266999999999999E-5</v>
      </c>
      <c r="K3924">
        <v>3.9912999999999998</v>
      </c>
      <c r="L3924">
        <v>-0.95403000000000004</v>
      </c>
      <c r="M3924">
        <v>0.99978999999999996</v>
      </c>
      <c r="N3924" t="s">
        <v>2421</v>
      </c>
      <c r="O3924" t="str">
        <f t="shared" si="61"/>
        <v>22880</v>
      </c>
    </row>
    <row r="3925" spans="1:15" x14ac:dyDescent="0.25">
      <c r="A3925">
        <v>1.4097999999999999E-2</v>
      </c>
      <c r="B3925">
        <v>13555.7037</v>
      </c>
      <c r="C3925">
        <v>7314332266.5900002</v>
      </c>
      <c r="D3925">
        <v>146879.33540000001</v>
      </c>
      <c r="E3925">
        <v>6.0794000000000004E-3</v>
      </c>
      <c r="F3925">
        <v>676.33709999999996</v>
      </c>
      <c r="G3925">
        <v>566612.59950000001</v>
      </c>
      <c r="H3925">
        <v>4.2183999999999999</v>
      </c>
      <c r="I3925">
        <v>4.2622</v>
      </c>
      <c r="J3925" s="1">
        <v>2.4641E-5</v>
      </c>
      <c r="K3925">
        <v>4.0598999999999998</v>
      </c>
      <c r="L3925">
        <v>-0.99312</v>
      </c>
      <c r="M3925">
        <v>0.99988999999999995</v>
      </c>
      <c r="N3925" t="s">
        <v>2422</v>
      </c>
      <c r="O3925" t="str">
        <f t="shared" si="61"/>
        <v>22887</v>
      </c>
    </row>
    <row r="3926" spans="1:15" x14ac:dyDescent="0.25">
      <c r="A3926">
        <v>2.8122000000000001E-2</v>
      </c>
      <c r="B3926">
        <v>21984.404699999999</v>
      </c>
      <c r="C3926">
        <v>5181361747.0316</v>
      </c>
      <c r="D3926">
        <v>228677.3627</v>
      </c>
      <c r="E3926">
        <v>1.2474000000000001E-2</v>
      </c>
      <c r="F3926">
        <v>864.52769999999998</v>
      </c>
      <c r="G3926">
        <v>866121.38390000002</v>
      </c>
      <c r="H3926">
        <v>3.5640000000000001</v>
      </c>
      <c r="I3926">
        <v>3.5739000000000001</v>
      </c>
      <c r="J3926" s="1">
        <v>4.4063000000000001E-5</v>
      </c>
      <c r="K3926">
        <v>3.4881000000000002</v>
      </c>
      <c r="L3926">
        <v>-0.98895</v>
      </c>
      <c r="M3926">
        <v>0.99953000000000003</v>
      </c>
      <c r="N3926" t="s">
        <v>2423</v>
      </c>
      <c r="O3926" t="str">
        <f t="shared" si="61"/>
        <v>22890</v>
      </c>
    </row>
    <row r="3927" spans="1:15" x14ac:dyDescent="0.25">
      <c r="A3927">
        <v>1.8711999999999999E-3</v>
      </c>
      <c r="B3927">
        <v>18660.503199999999</v>
      </c>
      <c r="C3927">
        <v>395577650447.505</v>
      </c>
      <c r="D3927">
        <v>801126.93110000005</v>
      </c>
      <c r="E3927">
        <v>2.3611E-2</v>
      </c>
      <c r="F3927">
        <v>1607.3326999999999</v>
      </c>
      <c r="G3927">
        <v>3113926.6746999999</v>
      </c>
      <c r="H3927">
        <v>6.0518999999999998</v>
      </c>
      <c r="I3927">
        <v>6.2820999999999998</v>
      </c>
      <c r="J3927" s="1">
        <v>6.0193000000000001E-6</v>
      </c>
      <c r="K3927">
        <v>5.0724999999999998</v>
      </c>
      <c r="L3927">
        <v>-0.92595000000000005</v>
      </c>
      <c r="M3927">
        <v>0.99999000000000005</v>
      </c>
      <c r="N3927" t="s">
        <v>2424</v>
      </c>
      <c r="O3927" t="str">
        <f t="shared" si="61"/>
        <v>22898</v>
      </c>
    </row>
    <row r="3928" spans="1:15" x14ac:dyDescent="0.25">
      <c r="A3928">
        <v>2.9340999999999999E-2</v>
      </c>
      <c r="B3928">
        <v>13284.3752</v>
      </c>
      <c r="C3928">
        <v>1739874313.4828999</v>
      </c>
      <c r="D3928">
        <v>109298.4065</v>
      </c>
      <c r="E3928">
        <v>1.2593999999999999E-2</v>
      </c>
      <c r="F3928">
        <v>539.83040000000005</v>
      </c>
      <c r="G3928">
        <v>392454.74</v>
      </c>
      <c r="H3928">
        <v>3.4801000000000002</v>
      </c>
      <c r="I3928">
        <v>3.5312000000000001</v>
      </c>
      <c r="J3928" s="1">
        <v>5.6424000000000001E-5</v>
      </c>
      <c r="K3928">
        <v>3.4249000000000001</v>
      </c>
      <c r="L3928">
        <v>-0.96782999999999997</v>
      </c>
      <c r="M3928">
        <v>0.99936000000000003</v>
      </c>
      <c r="N3928" t="s">
        <v>2425</v>
      </c>
      <c r="O3928" t="str">
        <f t="shared" si="61"/>
        <v>22908</v>
      </c>
    </row>
    <row r="3929" spans="1:15" x14ac:dyDescent="0.25">
      <c r="A3929">
        <v>2.6775000000000002E-3</v>
      </c>
      <c r="B3929">
        <v>16672.391299999999</v>
      </c>
      <c r="C3929">
        <v>308409739298.71802</v>
      </c>
      <c r="D3929">
        <v>1056799.8986</v>
      </c>
      <c r="E3929">
        <v>2.8340000000000001E-2</v>
      </c>
      <c r="F3929">
        <v>1981.095</v>
      </c>
      <c r="G3929">
        <v>4097144.2777999998</v>
      </c>
      <c r="H3929">
        <v>5.6509999999999998</v>
      </c>
      <c r="I3929">
        <v>5.9233000000000002</v>
      </c>
      <c r="J3929" s="1">
        <v>8.1617000000000001E-6</v>
      </c>
      <c r="K3929">
        <v>4.8023999999999996</v>
      </c>
      <c r="L3929">
        <v>-0.90725999999999996</v>
      </c>
      <c r="M3929">
        <v>0.99997000000000003</v>
      </c>
      <c r="N3929" t="s">
        <v>2427</v>
      </c>
      <c r="O3929" t="str">
        <f t="shared" si="61"/>
        <v>22917</v>
      </c>
    </row>
    <row r="3930" spans="1:15" x14ac:dyDescent="0.25">
      <c r="A3930">
        <v>1.5594999999999999E-2</v>
      </c>
      <c r="B3930">
        <v>12749.372600000001</v>
      </c>
      <c r="C3930">
        <v>6301380861.9102001</v>
      </c>
      <c r="D3930">
        <v>142450.64939999999</v>
      </c>
      <c r="E3930">
        <v>6.4473000000000004E-3</v>
      </c>
      <c r="F3930">
        <v>663.53039999999999</v>
      </c>
      <c r="G3930">
        <v>548131.23360000004</v>
      </c>
      <c r="H3930">
        <v>4.1078000000000001</v>
      </c>
      <c r="I3930">
        <v>4.1618000000000004</v>
      </c>
      <c r="J3930" s="1">
        <v>2.7704000000000001E-5</v>
      </c>
      <c r="K3930">
        <v>3.9661</v>
      </c>
      <c r="L3930">
        <v>-0.99287999999999998</v>
      </c>
      <c r="M3930">
        <v>0.99987000000000004</v>
      </c>
      <c r="N3930" t="s">
        <v>2428</v>
      </c>
      <c r="O3930" t="str">
        <f t="shared" si="61"/>
        <v>22929</v>
      </c>
    </row>
    <row r="3931" spans="1:15" x14ac:dyDescent="0.25">
      <c r="A3931">
        <v>6.4951000000000002E-3</v>
      </c>
      <c r="B3931">
        <v>6548.2896000000001</v>
      </c>
      <c r="C3931">
        <v>11449169636.0504</v>
      </c>
      <c r="D3931">
        <v>114623.26850000001</v>
      </c>
      <c r="E3931">
        <v>1.4463999999999999E-2</v>
      </c>
      <c r="F3931">
        <v>569.43740000000003</v>
      </c>
      <c r="G3931">
        <v>439790.86180000001</v>
      </c>
      <c r="H3931">
        <v>4.9542999999999999</v>
      </c>
      <c r="I3931">
        <v>5.0368000000000004</v>
      </c>
      <c r="J3931" s="1">
        <v>1.8655999999999999E-5</v>
      </c>
      <c r="K3931">
        <v>4.4207999999999998</v>
      </c>
      <c r="L3931">
        <v>-0.96750000000000003</v>
      </c>
      <c r="M3931">
        <v>0.99995999999999996</v>
      </c>
      <c r="N3931" t="s">
        <v>2430</v>
      </c>
      <c r="O3931" t="str">
        <f t="shared" si="61"/>
        <v>22944</v>
      </c>
    </row>
    <row r="3932" spans="1:15" x14ac:dyDescent="0.25">
      <c r="A3932">
        <v>1.2366E-2</v>
      </c>
      <c r="B3932">
        <v>14049.1131</v>
      </c>
      <c r="C3932">
        <v>5898683142.7782001</v>
      </c>
      <c r="D3932">
        <v>84116.336899999995</v>
      </c>
      <c r="E3932">
        <v>2.069E-2</v>
      </c>
      <c r="F3932">
        <v>489.36009999999999</v>
      </c>
      <c r="G3932">
        <v>338512.07419999997</v>
      </c>
      <c r="H3932">
        <v>4.3335999999999997</v>
      </c>
      <c r="I3932">
        <v>4.3936000000000002</v>
      </c>
      <c r="J3932" s="1">
        <v>1.6659000000000001E-5</v>
      </c>
      <c r="K3932">
        <v>4.1043000000000003</v>
      </c>
      <c r="L3932">
        <v>-0.95760000000000001</v>
      </c>
      <c r="M3932">
        <v>0.99985000000000002</v>
      </c>
      <c r="N3932" t="s">
        <v>2431</v>
      </c>
      <c r="O3932" t="str">
        <f t="shared" si="61"/>
        <v>22949</v>
      </c>
    </row>
    <row r="3933" spans="1:15" x14ac:dyDescent="0.25">
      <c r="A3933">
        <v>3.3014000000000002E-2</v>
      </c>
      <c r="B3933">
        <v>19996.122100000001</v>
      </c>
      <c r="C3933">
        <v>4761530092.5468998</v>
      </c>
      <c r="D3933">
        <v>225641.78210000001</v>
      </c>
      <c r="E3933">
        <v>1.0546E-2</v>
      </c>
      <c r="F3933">
        <v>857.61320000000001</v>
      </c>
      <c r="G3933">
        <v>883899.28540000005</v>
      </c>
      <c r="H3933">
        <v>3.3953000000000002</v>
      </c>
      <c r="I3933">
        <v>3.4182999999999999</v>
      </c>
      <c r="J3933" s="1">
        <v>4.6848999999999998E-5</v>
      </c>
      <c r="K3933">
        <v>3.3454999999999999</v>
      </c>
      <c r="L3933">
        <v>-0.98060999999999998</v>
      </c>
      <c r="M3933">
        <v>0.99931000000000003</v>
      </c>
      <c r="N3933" t="s">
        <v>2432</v>
      </c>
      <c r="O3933" t="str">
        <f t="shared" si="61"/>
        <v>22952</v>
      </c>
    </row>
    <row r="3934" spans="1:15" x14ac:dyDescent="0.25">
      <c r="A3934">
        <v>6.0699999999999999E-3</v>
      </c>
      <c r="B3934">
        <v>8258.5012000000006</v>
      </c>
      <c r="C3934">
        <v>11445206535.128799</v>
      </c>
      <c r="D3934">
        <v>101090.8242</v>
      </c>
      <c r="E3934">
        <v>1.3285E-2</v>
      </c>
      <c r="F3934">
        <v>527.68179999999995</v>
      </c>
      <c r="G3934">
        <v>388232.87060000002</v>
      </c>
      <c r="H3934">
        <v>4.9946999999999999</v>
      </c>
      <c r="I3934">
        <v>5.1052999999999997</v>
      </c>
      <c r="J3934" s="1">
        <v>1.5047E-5</v>
      </c>
      <c r="K3934">
        <v>4.5136000000000003</v>
      </c>
      <c r="L3934">
        <v>-0.96491000000000005</v>
      </c>
      <c r="M3934">
        <v>0.99995999999999996</v>
      </c>
      <c r="N3934" t="s">
        <v>2433</v>
      </c>
      <c r="O3934" t="str">
        <f t="shared" si="61"/>
        <v>22959</v>
      </c>
    </row>
    <row r="3935" spans="1:15" x14ac:dyDescent="0.25">
      <c r="A3935">
        <v>1.2581999999999999E-2</v>
      </c>
      <c r="B3935">
        <v>51588.3413</v>
      </c>
      <c r="C3935">
        <v>35901283135.097702</v>
      </c>
      <c r="D3935">
        <v>444948.94020000001</v>
      </c>
      <c r="E3935">
        <v>5.1431999999999997E-3</v>
      </c>
      <c r="F3935">
        <v>1120.5099</v>
      </c>
      <c r="G3935">
        <v>1631404.8774999999</v>
      </c>
      <c r="H3935">
        <v>4.3639999999999999</v>
      </c>
      <c r="I3935">
        <v>4.3772000000000002</v>
      </c>
      <c r="J3935" s="1">
        <v>1.3397999999999999E-5</v>
      </c>
      <c r="K3935">
        <v>4.2013999999999996</v>
      </c>
      <c r="L3935">
        <v>-0.98794999999999999</v>
      </c>
      <c r="M3935">
        <v>0.99990999999999997</v>
      </c>
      <c r="N3935" t="s">
        <v>2434</v>
      </c>
      <c r="O3935" t="str">
        <f t="shared" si="61"/>
        <v>22965</v>
      </c>
    </row>
    <row r="3936" spans="1:15" x14ac:dyDescent="0.25">
      <c r="A3936">
        <v>1.6197E-2</v>
      </c>
      <c r="B3936">
        <v>14243.549300000001</v>
      </c>
      <c r="C3936">
        <v>9130847523.7705002</v>
      </c>
      <c r="D3936">
        <v>238994.34909999999</v>
      </c>
      <c r="E3936">
        <v>2.4722000000000001E-2</v>
      </c>
      <c r="F3936">
        <v>887.06790000000001</v>
      </c>
      <c r="G3936">
        <v>885675.12459999998</v>
      </c>
      <c r="H3936">
        <v>4.0814000000000004</v>
      </c>
      <c r="I3936">
        <v>4.1254</v>
      </c>
      <c r="J3936" s="1">
        <v>2.6424E-5</v>
      </c>
      <c r="K3936">
        <v>3.9392</v>
      </c>
      <c r="L3936">
        <v>-0.97162999999999999</v>
      </c>
      <c r="M3936">
        <v>0.99980000000000002</v>
      </c>
      <c r="N3936" t="s">
        <v>2435</v>
      </c>
      <c r="O3936" t="str">
        <f t="shared" si="61"/>
        <v>22969</v>
      </c>
    </row>
    <row r="3937" spans="1:15" x14ac:dyDescent="0.25">
      <c r="A3937">
        <v>1.1269E-2</v>
      </c>
      <c r="B3937">
        <v>14263.135399999999</v>
      </c>
      <c r="C3937">
        <v>11169367224.7143</v>
      </c>
      <c r="D3937">
        <v>195579.78</v>
      </c>
      <c r="E3937">
        <v>1.8530999999999999E-2</v>
      </c>
      <c r="F3937">
        <v>777.82650000000001</v>
      </c>
      <c r="G3937">
        <v>731881.0588</v>
      </c>
      <c r="H3937">
        <v>4.4410999999999996</v>
      </c>
      <c r="I3937">
        <v>4.4874999999999998</v>
      </c>
      <c r="J3937" s="1">
        <v>1.9106999999999998E-5</v>
      </c>
      <c r="K3937">
        <v>4.2488000000000001</v>
      </c>
      <c r="L3937">
        <v>-0.97387000000000001</v>
      </c>
      <c r="M3937">
        <v>0.99990000000000001</v>
      </c>
      <c r="N3937" t="s">
        <v>2436</v>
      </c>
      <c r="O3937" t="str">
        <f t="shared" si="61"/>
        <v>22979</v>
      </c>
    </row>
    <row r="3938" spans="1:15" x14ac:dyDescent="0.25">
      <c r="A3938">
        <v>9.6863999999999995E-3</v>
      </c>
      <c r="B3938">
        <v>14234.2752</v>
      </c>
      <c r="C3938">
        <v>12336603801.185101</v>
      </c>
      <c r="D3938">
        <v>184308.2556</v>
      </c>
      <c r="E3938">
        <v>2.1774999999999999E-2</v>
      </c>
      <c r="F3938">
        <v>757.23500000000001</v>
      </c>
      <c r="G3938">
        <v>698586.26399999997</v>
      </c>
      <c r="H3938">
        <v>4.5854999999999997</v>
      </c>
      <c r="I3938">
        <v>4.6384999999999996</v>
      </c>
      <c r="J3938" s="1">
        <v>1.6872E-5</v>
      </c>
      <c r="K3938">
        <v>4.3662000000000001</v>
      </c>
      <c r="L3938">
        <v>-0.96643999999999997</v>
      </c>
      <c r="M3938">
        <v>0.99992000000000003</v>
      </c>
      <c r="N3938" t="s">
        <v>2438</v>
      </c>
      <c r="O3938" t="str">
        <f t="shared" si="61"/>
        <v>22992</v>
      </c>
    </row>
    <row r="3939" spans="1:15" x14ac:dyDescent="0.25">
      <c r="A3939">
        <v>1.1764E-2</v>
      </c>
      <c r="B3939">
        <v>14018.529</v>
      </c>
      <c r="C3939">
        <v>11431494740.3589</v>
      </c>
      <c r="D3939">
        <v>209690.19289999999</v>
      </c>
      <c r="E3939">
        <v>2.2898999999999999E-2</v>
      </c>
      <c r="F3939">
        <v>815.14779999999996</v>
      </c>
      <c r="G3939">
        <v>783077.34759999998</v>
      </c>
      <c r="H3939">
        <v>4.3879000000000001</v>
      </c>
      <c r="I3939">
        <v>4.4443999999999999</v>
      </c>
      <c r="J3939" s="1">
        <v>1.9979E-5</v>
      </c>
      <c r="K3939">
        <v>4.2023000000000001</v>
      </c>
      <c r="L3939">
        <v>-0.97338000000000002</v>
      </c>
      <c r="M3939">
        <v>0.99988999999999995</v>
      </c>
      <c r="N3939" t="s">
        <v>2439</v>
      </c>
      <c r="O3939" t="str">
        <f t="shared" si="61"/>
        <v>22998</v>
      </c>
    </row>
    <row r="3940" spans="1:15" x14ac:dyDescent="0.25">
      <c r="A3940">
        <v>1.9049E-2</v>
      </c>
      <c r="B3940">
        <v>96989.824800000002</v>
      </c>
      <c r="C3940">
        <v>29731495155.0042</v>
      </c>
      <c r="D3940">
        <v>481608.70250000001</v>
      </c>
      <c r="E3940">
        <v>2.0395000000000001E-3</v>
      </c>
      <c r="F3940">
        <v>1266.2818</v>
      </c>
      <c r="G3940">
        <v>1837391.6361</v>
      </c>
      <c r="H3940">
        <v>3.9409999999999998</v>
      </c>
      <c r="I3940">
        <v>3.9607999999999999</v>
      </c>
      <c r="J3940" s="1">
        <v>1.5525000000000001E-5</v>
      </c>
      <c r="K3940">
        <v>3.9213</v>
      </c>
      <c r="L3940">
        <v>-0.99834999999999996</v>
      </c>
      <c r="M3940">
        <v>0.99982000000000004</v>
      </c>
      <c r="N3940" t="s">
        <v>2441</v>
      </c>
      <c r="O3940" t="str">
        <f t="shared" si="61"/>
        <v>23006</v>
      </c>
    </row>
    <row r="3941" spans="1:15" x14ac:dyDescent="0.25">
      <c r="A3941">
        <v>1.3002E-2</v>
      </c>
      <c r="B3941">
        <v>89007.205600000001</v>
      </c>
      <c r="C3941">
        <v>39052441072.331802</v>
      </c>
      <c r="D3941">
        <v>458122.86739999999</v>
      </c>
      <c r="E3941">
        <v>5.2534000000000001E-3</v>
      </c>
      <c r="F3941">
        <v>1176.0724</v>
      </c>
      <c r="G3941">
        <v>1651537.6284</v>
      </c>
      <c r="H3941">
        <v>4.3118999999999996</v>
      </c>
      <c r="I3941">
        <v>4.3433000000000002</v>
      </c>
      <c r="J3941" s="1">
        <v>1.0845999999999999E-5</v>
      </c>
      <c r="K3941">
        <v>4.2725</v>
      </c>
      <c r="L3941">
        <v>-0.99478999999999995</v>
      </c>
      <c r="M3941">
        <v>0.99990999999999997</v>
      </c>
      <c r="N3941" t="s">
        <v>2442</v>
      </c>
      <c r="O3941" t="str">
        <f t="shared" si="61"/>
        <v>23012</v>
      </c>
    </row>
    <row r="3942" spans="1:15" x14ac:dyDescent="0.25">
      <c r="A3942">
        <v>1.4718999999999999E-2</v>
      </c>
      <c r="B3942">
        <v>80539.605200000005</v>
      </c>
      <c r="C3942">
        <v>28146833061.459099</v>
      </c>
      <c r="D3942">
        <v>395122.65259999997</v>
      </c>
      <c r="E3942">
        <v>7.6274000000000003E-3</v>
      </c>
      <c r="F3942">
        <v>1094.0188000000001</v>
      </c>
      <c r="G3942">
        <v>1442191.601</v>
      </c>
      <c r="H3942">
        <v>4.1933999999999996</v>
      </c>
      <c r="I3942">
        <v>4.2191000000000001</v>
      </c>
      <c r="J3942" s="1">
        <v>1.3030000000000001E-5</v>
      </c>
      <c r="K3942">
        <v>4.1330999999999998</v>
      </c>
      <c r="L3942">
        <v>-0.99024000000000001</v>
      </c>
      <c r="M3942">
        <v>0.99987000000000004</v>
      </c>
      <c r="N3942" t="s">
        <v>2443</v>
      </c>
      <c r="O3942" t="str">
        <f t="shared" si="61"/>
        <v>23013</v>
      </c>
    </row>
    <row r="3943" spans="1:15" x14ac:dyDescent="0.25">
      <c r="A3943">
        <v>1.8894999999999999E-2</v>
      </c>
      <c r="B3943">
        <v>44424.981299999999</v>
      </c>
      <c r="C3943">
        <v>19161412347.402302</v>
      </c>
      <c r="D3943">
        <v>374044.47110000002</v>
      </c>
      <c r="E3943">
        <v>9.3110999999999992E-3</v>
      </c>
      <c r="F3943">
        <v>1066.9748999999999</v>
      </c>
      <c r="G3943">
        <v>1393907.4138</v>
      </c>
      <c r="H3943">
        <v>3.9439000000000002</v>
      </c>
      <c r="I3943">
        <v>3.9695999999999998</v>
      </c>
      <c r="J3943" s="1">
        <v>1.9414000000000001E-5</v>
      </c>
      <c r="K3943">
        <v>3.8856999999999999</v>
      </c>
      <c r="L3943">
        <v>-0.99165999999999999</v>
      </c>
      <c r="M3943">
        <v>0.99980999999999998</v>
      </c>
      <c r="N3943" t="s">
        <v>2444</v>
      </c>
      <c r="O3943" t="str">
        <f t="shared" si="61"/>
        <v>23018</v>
      </c>
    </row>
    <row r="3944" spans="1:15" x14ac:dyDescent="0.25">
      <c r="A3944">
        <v>2.2901999999999999E-2</v>
      </c>
      <c r="B3944">
        <v>46765.612200000003</v>
      </c>
      <c r="C3944">
        <v>18475497982.436199</v>
      </c>
      <c r="D3944">
        <v>429600.19189999998</v>
      </c>
      <c r="E3944">
        <v>9.1734E-3</v>
      </c>
      <c r="F3944">
        <v>1159.9711</v>
      </c>
      <c r="G3944">
        <v>1593537.1595999999</v>
      </c>
      <c r="H3944">
        <v>3.7614999999999998</v>
      </c>
      <c r="I3944">
        <v>3.7774999999999999</v>
      </c>
      <c r="J3944" s="1">
        <v>2.2977999999999999E-5</v>
      </c>
      <c r="K3944">
        <v>3.7162000000000002</v>
      </c>
      <c r="L3944">
        <v>-1</v>
      </c>
      <c r="M3944">
        <v>0.99973999999999996</v>
      </c>
      <c r="N3944" t="s">
        <v>2446</v>
      </c>
      <c r="O3944" t="str">
        <f t="shared" si="61"/>
        <v>23021</v>
      </c>
    </row>
    <row r="3945" spans="1:15" x14ac:dyDescent="0.25">
      <c r="A3945">
        <v>2.4580999999999999E-2</v>
      </c>
      <c r="B3945">
        <v>51750.427799999998</v>
      </c>
      <c r="C3945">
        <v>21312877445.5695</v>
      </c>
      <c r="D3945">
        <v>533733.74490000005</v>
      </c>
      <c r="E3945">
        <v>1.0238000000000001E-2</v>
      </c>
      <c r="F3945">
        <v>1321.6502</v>
      </c>
      <c r="G3945">
        <v>1958450.6524</v>
      </c>
      <c r="H3945">
        <v>3.6817000000000002</v>
      </c>
      <c r="I3945">
        <v>3.7065999999999999</v>
      </c>
      <c r="J3945" s="1">
        <v>2.3680999999999999E-5</v>
      </c>
      <c r="K3945">
        <v>3.6396999999999999</v>
      </c>
      <c r="L3945">
        <v>-0.99073999999999995</v>
      </c>
      <c r="M3945">
        <v>0.99965999999999999</v>
      </c>
      <c r="N3945" t="s">
        <v>2447</v>
      </c>
      <c r="O3945" t="str">
        <f t="shared" si="61"/>
        <v>23027</v>
      </c>
    </row>
    <row r="3946" spans="1:15" x14ac:dyDescent="0.25">
      <c r="A3946">
        <v>8.5845000000000001E-3</v>
      </c>
      <c r="B3946">
        <v>23872.521799999999</v>
      </c>
      <c r="C3946">
        <v>9896824414.7129993</v>
      </c>
      <c r="D3946">
        <v>136118.81779999999</v>
      </c>
      <c r="E3946">
        <v>6.2994000000000001E-3</v>
      </c>
      <c r="F3946">
        <v>631.44539999999995</v>
      </c>
      <c r="G3946">
        <v>501440.20039999997</v>
      </c>
      <c r="H3946">
        <v>4.6715999999999998</v>
      </c>
      <c r="I3946">
        <v>4.7577999999999996</v>
      </c>
      <c r="J3946" s="1">
        <v>1.3900000000000001E-5</v>
      </c>
      <c r="K3946">
        <v>4.4775999999999998</v>
      </c>
      <c r="L3946">
        <v>-0.95594999999999997</v>
      </c>
      <c r="M3946">
        <v>0.99992000000000003</v>
      </c>
      <c r="N3946" t="s">
        <v>2448</v>
      </c>
      <c r="O3946" t="str">
        <f t="shared" si="61"/>
        <v>23030</v>
      </c>
    </row>
    <row r="3947" spans="1:15" x14ac:dyDescent="0.25">
      <c r="A3947">
        <v>2.2901999999999999E-2</v>
      </c>
      <c r="B3947">
        <v>46723.109100000001</v>
      </c>
      <c r="C3947">
        <v>18209775442.593399</v>
      </c>
      <c r="D3947">
        <v>424634.46100000001</v>
      </c>
      <c r="E3947">
        <v>9.1745999999999998E-3</v>
      </c>
      <c r="F3947">
        <v>1150.116</v>
      </c>
      <c r="G3947">
        <v>1570511.9898000001</v>
      </c>
      <c r="H3947">
        <v>3.7614999999999998</v>
      </c>
      <c r="I3947">
        <v>3.7774999999999999</v>
      </c>
      <c r="J3947" s="1">
        <v>2.2977999999999999E-5</v>
      </c>
      <c r="K3947">
        <v>3.7162000000000002</v>
      </c>
      <c r="L3947">
        <v>-1</v>
      </c>
      <c r="M3947">
        <v>0.99973999999999996</v>
      </c>
      <c r="N3947" t="s">
        <v>2449</v>
      </c>
      <c r="O3947" t="str">
        <f t="shared" si="61"/>
        <v>23033</v>
      </c>
    </row>
    <row r="3948" spans="1:15" x14ac:dyDescent="0.25">
      <c r="A3948">
        <v>2.8818E-2</v>
      </c>
      <c r="B3948">
        <v>23111.513200000001</v>
      </c>
      <c r="C3948">
        <v>4433738814.5264997</v>
      </c>
      <c r="D3948">
        <v>177874.28469999999</v>
      </c>
      <c r="E3948">
        <v>8.3205999999999992E-3</v>
      </c>
      <c r="F3948">
        <v>673.48339999999996</v>
      </c>
      <c r="G3948">
        <v>653538.8713</v>
      </c>
      <c r="H3948">
        <v>3.5246</v>
      </c>
      <c r="I3948">
        <v>3.5474999999999999</v>
      </c>
      <c r="J3948" s="1">
        <v>4.0556000000000003E-5</v>
      </c>
      <c r="K3948">
        <v>3.4571000000000001</v>
      </c>
      <c r="L3948">
        <v>-0.99711000000000005</v>
      </c>
      <c r="M3948">
        <v>0.99956999999999996</v>
      </c>
      <c r="N3948" t="s">
        <v>2450</v>
      </c>
      <c r="O3948" t="str">
        <f t="shared" si="61"/>
        <v>23036</v>
      </c>
    </row>
    <row r="3949" spans="1:15" x14ac:dyDescent="0.25">
      <c r="A3949">
        <v>1.9972000000000002E-3</v>
      </c>
      <c r="B3949">
        <v>27759.995900000002</v>
      </c>
      <c r="C3949">
        <v>399490888506.21698</v>
      </c>
      <c r="D3949">
        <v>1033089.1607</v>
      </c>
      <c r="E3949">
        <v>9.0325000000000006E-3</v>
      </c>
      <c r="F3949">
        <v>1975.624</v>
      </c>
      <c r="G3949">
        <v>4010733.3684999999</v>
      </c>
      <c r="H3949">
        <v>5.7591000000000001</v>
      </c>
      <c r="I3949">
        <v>6.2172999999999998</v>
      </c>
      <c r="J3949" s="1">
        <v>3.6067000000000001E-6</v>
      </c>
      <c r="K3949">
        <v>5.3411999999999997</v>
      </c>
      <c r="L3949">
        <v>-0.89124999999999999</v>
      </c>
      <c r="M3949">
        <v>0.99997999999999998</v>
      </c>
      <c r="N3949" t="s">
        <v>2451</v>
      </c>
      <c r="O3949" t="str">
        <f t="shared" si="61"/>
        <v>23041</v>
      </c>
    </row>
    <row r="3950" spans="1:15" x14ac:dyDescent="0.25">
      <c r="A3950">
        <v>1.7031999999999999E-2</v>
      </c>
      <c r="B3950">
        <v>78613.804300000003</v>
      </c>
      <c r="C3950">
        <v>43984896992.222099</v>
      </c>
      <c r="D3950">
        <v>682096.18119999999</v>
      </c>
      <c r="E3950">
        <v>5.6230999999999998E-3</v>
      </c>
      <c r="F3950">
        <v>1480.1635000000001</v>
      </c>
      <c r="G3950">
        <v>2462660.8147999998</v>
      </c>
      <c r="H3950">
        <v>4.0673000000000004</v>
      </c>
      <c r="I3950">
        <v>4.0730000000000004</v>
      </c>
      <c r="J3950" s="1">
        <v>1.3256E-5</v>
      </c>
      <c r="K3950">
        <v>4.0208000000000004</v>
      </c>
      <c r="L3950">
        <v>-0.97763999999999995</v>
      </c>
      <c r="M3950">
        <v>0.99980999999999998</v>
      </c>
      <c r="N3950" t="s">
        <v>2452</v>
      </c>
      <c r="O3950" t="str">
        <f t="shared" si="61"/>
        <v>23057</v>
      </c>
    </row>
    <row r="3951" spans="1:15" x14ac:dyDescent="0.25">
      <c r="A3951">
        <v>7.0089000000000002E-3</v>
      </c>
      <c r="B3951">
        <v>80788.521999999997</v>
      </c>
      <c r="C3951">
        <v>57245500094.094002</v>
      </c>
      <c r="D3951">
        <v>390587.31599999999</v>
      </c>
      <c r="E3951">
        <v>4.7619999999999997E-3</v>
      </c>
      <c r="F3951">
        <v>1028.9235000000001</v>
      </c>
      <c r="G3951">
        <v>1459040.5185</v>
      </c>
      <c r="H3951">
        <v>4.9295999999999998</v>
      </c>
      <c r="I3951">
        <v>4.9607999999999999</v>
      </c>
      <c r="J3951" s="1">
        <v>6.2488000000000002E-6</v>
      </c>
      <c r="K3951">
        <v>4.7725</v>
      </c>
      <c r="L3951">
        <v>-0.96736</v>
      </c>
      <c r="M3951">
        <v>0.99995999999999996</v>
      </c>
      <c r="N3951" t="s">
        <v>2453</v>
      </c>
      <c r="O3951" t="str">
        <f t="shared" si="61"/>
        <v>23063</v>
      </c>
    </row>
    <row r="3952" spans="1:15" x14ac:dyDescent="0.25">
      <c r="A3952">
        <v>1.8874999999999999E-2</v>
      </c>
      <c r="B3952">
        <v>16121.4409</v>
      </c>
      <c r="C3952">
        <v>1612797989.0868001</v>
      </c>
      <c r="D3952">
        <v>71376.414199999999</v>
      </c>
      <c r="E3952">
        <v>8.94E-3</v>
      </c>
      <c r="F3952">
        <v>472.7756</v>
      </c>
      <c r="G3952">
        <v>256535.90969999999</v>
      </c>
      <c r="H3952">
        <v>3.9350999999999998</v>
      </c>
      <c r="I3952">
        <v>3.9701</v>
      </c>
      <c r="J3952" s="1">
        <v>4.3631000000000003E-5</v>
      </c>
      <c r="K3952">
        <v>3.8096999999999999</v>
      </c>
      <c r="L3952">
        <v>-0.97989000000000004</v>
      </c>
      <c r="M3952">
        <v>0.99975999999999998</v>
      </c>
      <c r="N3952" t="s">
        <v>2454</v>
      </c>
      <c r="O3952" t="str">
        <f t="shared" si="61"/>
        <v>23067</v>
      </c>
    </row>
    <row r="3953" spans="1:15" x14ac:dyDescent="0.25">
      <c r="A3953">
        <v>1.0206E-2</v>
      </c>
      <c r="B3953">
        <v>73040.902199999997</v>
      </c>
      <c r="C3953">
        <v>57830854511.453598</v>
      </c>
      <c r="D3953">
        <v>526143.21389999997</v>
      </c>
      <c r="E3953">
        <v>6.5611000000000003E-3</v>
      </c>
      <c r="F3953">
        <v>1235.5813000000001</v>
      </c>
      <c r="G3953">
        <v>1910086.4617999999</v>
      </c>
      <c r="H3953">
        <v>4.5639000000000003</v>
      </c>
      <c r="I3953">
        <v>4.5849000000000002</v>
      </c>
      <c r="J3953" s="1">
        <v>8.7146999999999998E-6</v>
      </c>
      <c r="K3953">
        <v>4.4480000000000004</v>
      </c>
      <c r="L3953">
        <v>-0.98124999999999996</v>
      </c>
      <c r="M3953">
        <v>0.99992999999999999</v>
      </c>
      <c r="N3953" t="s">
        <v>2455</v>
      </c>
      <c r="O3953" t="str">
        <f t="shared" si="61"/>
        <v>23071</v>
      </c>
    </row>
    <row r="3954" spans="1:15" x14ac:dyDescent="0.25">
      <c r="A3954">
        <v>1.4679000000000001E-3</v>
      </c>
      <c r="B3954">
        <v>29484.356199999998</v>
      </c>
      <c r="C3954">
        <v>482140512854.32098</v>
      </c>
      <c r="D3954">
        <v>954245.17229999998</v>
      </c>
      <c r="E3954">
        <v>8.5965E-3</v>
      </c>
      <c r="F3954">
        <v>1883.3687</v>
      </c>
      <c r="G3954">
        <v>3713170.4876000001</v>
      </c>
      <c r="H3954">
        <v>6.0460000000000003</v>
      </c>
      <c r="I3954">
        <v>6.5247999999999999</v>
      </c>
      <c r="J3954" s="1">
        <v>3.0512000000000001E-6</v>
      </c>
      <c r="K3954">
        <v>5.4870000000000001</v>
      </c>
      <c r="L3954">
        <v>-0.88290999999999997</v>
      </c>
      <c r="M3954">
        <v>0.99997999999999998</v>
      </c>
      <c r="N3954" t="s">
        <v>2456</v>
      </c>
      <c r="O3954" t="str">
        <f t="shared" si="61"/>
        <v>23077</v>
      </c>
    </row>
    <row r="3955" spans="1:15" x14ac:dyDescent="0.25">
      <c r="A3955">
        <v>1.4997E-2</v>
      </c>
      <c r="B3955">
        <v>78031.103400000007</v>
      </c>
      <c r="C3955">
        <v>45774435229.699203</v>
      </c>
      <c r="D3955">
        <v>618155.39729999995</v>
      </c>
      <c r="E3955">
        <v>5.4501999999999997E-3</v>
      </c>
      <c r="F3955">
        <v>1365.9373000000001</v>
      </c>
      <c r="G3955">
        <v>2208528.5592999998</v>
      </c>
      <c r="H3955">
        <v>4.1905000000000001</v>
      </c>
      <c r="I3955">
        <v>4.2004000000000001</v>
      </c>
      <c r="J3955" s="1">
        <v>1.19E-5</v>
      </c>
      <c r="K3955">
        <v>4.1325000000000003</v>
      </c>
      <c r="L3955">
        <v>-0.98272000000000004</v>
      </c>
      <c r="M3955">
        <v>0.99985999999999997</v>
      </c>
      <c r="N3955" t="s">
        <v>2458</v>
      </c>
      <c r="O3955" t="str">
        <f t="shared" si="61"/>
        <v>23090</v>
      </c>
    </row>
    <row r="3956" spans="1:15" x14ac:dyDescent="0.25">
      <c r="A3956">
        <v>1.1384E-2</v>
      </c>
      <c r="B3956">
        <v>51323.765500000001</v>
      </c>
      <c r="C3956">
        <v>46571637033.2342</v>
      </c>
      <c r="D3956">
        <v>476617.21289999998</v>
      </c>
      <c r="E3956">
        <v>1.5965E-3</v>
      </c>
      <c r="F3956">
        <v>1253.5962</v>
      </c>
      <c r="G3956">
        <v>1822754.2581</v>
      </c>
      <c r="H3956">
        <v>4.4454000000000002</v>
      </c>
      <c r="I3956">
        <v>4.4764999999999997</v>
      </c>
      <c r="J3956" s="1">
        <v>1.0692E-5</v>
      </c>
      <c r="K3956">
        <v>4.3578999999999999</v>
      </c>
      <c r="L3956">
        <v>-0.98933000000000004</v>
      </c>
      <c r="M3956">
        <v>0.99992000000000003</v>
      </c>
      <c r="N3956" t="s">
        <v>2459</v>
      </c>
      <c r="O3956" t="str">
        <f t="shared" si="61"/>
        <v>23094</v>
      </c>
    </row>
    <row r="3957" spans="1:15" x14ac:dyDescent="0.25">
      <c r="A3957">
        <v>9.8003000000000001E-4</v>
      </c>
      <c r="B3957">
        <v>6809.2677000000003</v>
      </c>
      <c r="C3957">
        <v>128467934329.67599</v>
      </c>
      <c r="D3957">
        <v>581232.01809999999</v>
      </c>
      <c r="E3957">
        <v>4.8472000000000001E-2</v>
      </c>
      <c r="F3957">
        <v>1432.2130999999999</v>
      </c>
      <c r="G3957">
        <v>2298434.9400999998</v>
      </c>
      <c r="H3957">
        <v>6.0895999999999999</v>
      </c>
      <c r="I3957">
        <v>6.9588999999999999</v>
      </c>
      <c r="J3957" s="1">
        <v>1.4637000000000001E-5</v>
      </c>
      <c r="K3957">
        <v>4.6966000000000001</v>
      </c>
      <c r="L3957">
        <v>-0.78197000000000005</v>
      </c>
      <c r="M3957">
        <v>0.99994000000000005</v>
      </c>
      <c r="N3957" t="s">
        <v>2460</v>
      </c>
      <c r="O3957" t="str">
        <f t="shared" si="61"/>
        <v>23098</v>
      </c>
    </row>
    <row r="3958" spans="1:15" x14ac:dyDescent="0.25">
      <c r="A3958">
        <v>1.3270999999999999E-3</v>
      </c>
      <c r="B3958">
        <v>5307.6260000000002</v>
      </c>
      <c r="C3958">
        <v>80031386474.9366</v>
      </c>
      <c r="D3958">
        <v>658987.66859999998</v>
      </c>
      <c r="E3958">
        <v>6.0199999999999997E-2</v>
      </c>
      <c r="F3958">
        <v>1587.9540999999999</v>
      </c>
      <c r="G3958">
        <v>2598903.0861</v>
      </c>
      <c r="H3958">
        <v>5.5979999999999999</v>
      </c>
      <c r="I3958">
        <v>6.6632999999999996</v>
      </c>
      <c r="J3958" s="1">
        <v>2.1107E-5</v>
      </c>
      <c r="K3958">
        <v>4.4160000000000004</v>
      </c>
      <c r="L3958">
        <v>-0.71131</v>
      </c>
      <c r="M3958">
        <v>0.99968999999999997</v>
      </c>
      <c r="N3958" t="s">
        <v>2461</v>
      </c>
      <c r="O3958" t="str">
        <f t="shared" si="61"/>
        <v>23106</v>
      </c>
    </row>
    <row r="3959" spans="1:15" x14ac:dyDescent="0.25">
      <c r="A3959">
        <v>1.023E-3</v>
      </c>
      <c r="B3959">
        <v>6845.442</v>
      </c>
      <c r="C3959">
        <v>117258483092.593</v>
      </c>
      <c r="D3959">
        <v>583282.81579999998</v>
      </c>
      <c r="E3959">
        <v>5.0092999999999999E-2</v>
      </c>
      <c r="F3959">
        <v>1438.201</v>
      </c>
      <c r="G3959">
        <v>2302940.3635999998</v>
      </c>
      <c r="H3959">
        <v>6.0282999999999998</v>
      </c>
      <c r="I3959">
        <v>6.9169999999999998</v>
      </c>
      <c r="J3959" s="1">
        <v>1.5233E-5</v>
      </c>
      <c r="K3959">
        <v>4.6814</v>
      </c>
      <c r="L3959">
        <v>-0.77332000000000001</v>
      </c>
      <c r="M3959">
        <v>0.99992000000000003</v>
      </c>
      <c r="N3959" t="s">
        <v>2462</v>
      </c>
      <c r="O3959" t="str">
        <f t="shared" si="61"/>
        <v>23114</v>
      </c>
    </row>
    <row r="3960" spans="1:15" x14ac:dyDescent="0.25">
      <c r="A3960">
        <v>1.3066E-3</v>
      </c>
      <c r="B3960">
        <v>5700.2303000000002</v>
      </c>
      <c r="C3960">
        <v>80445078666.882202</v>
      </c>
      <c r="D3960">
        <v>642568.97730000003</v>
      </c>
      <c r="E3960">
        <v>5.9207000000000003E-2</v>
      </c>
      <c r="F3960">
        <v>1548.5842</v>
      </c>
      <c r="G3960">
        <v>2524748.5109000001</v>
      </c>
      <c r="H3960">
        <v>5.6353</v>
      </c>
      <c r="I3960">
        <v>6.6783999999999999</v>
      </c>
      <c r="J3960" s="1">
        <v>2.0621000000000001E-5</v>
      </c>
      <c r="K3960">
        <v>4.4423000000000004</v>
      </c>
      <c r="L3960">
        <v>-0.72048000000000001</v>
      </c>
      <c r="M3960">
        <v>0.99973999999999996</v>
      </c>
      <c r="N3960" t="s">
        <v>2464</v>
      </c>
      <c r="O3960" t="str">
        <f t="shared" si="61"/>
        <v>23122</v>
      </c>
    </row>
    <row r="3961" spans="1:15" x14ac:dyDescent="0.25">
      <c r="A3961">
        <v>9.8296000000000008E-3</v>
      </c>
      <c r="B3961">
        <v>42892.032299999999</v>
      </c>
      <c r="C3961">
        <v>55805946976.595596</v>
      </c>
      <c r="D3961">
        <v>524048.28879999998</v>
      </c>
      <c r="E3961">
        <v>5.9305E-3</v>
      </c>
      <c r="F3961">
        <v>1280.5373999999999</v>
      </c>
      <c r="G3961">
        <v>1996854.9942000001</v>
      </c>
      <c r="H3961">
        <v>4.5853000000000002</v>
      </c>
      <c r="I3961">
        <v>4.6223999999999998</v>
      </c>
      <c r="J3961" s="1">
        <v>1.1046000000000001E-5</v>
      </c>
      <c r="K3961">
        <v>4.3977000000000004</v>
      </c>
      <c r="L3961">
        <v>-0.98282999999999998</v>
      </c>
      <c r="M3961">
        <v>0.99994000000000005</v>
      </c>
      <c r="N3961" t="s">
        <v>2465</v>
      </c>
      <c r="O3961" t="str">
        <f t="shared" si="61"/>
        <v>23128</v>
      </c>
    </row>
    <row r="3962" spans="1:15" x14ac:dyDescent="0.25">
      <c r="A3962">
        <v>1.9543999999999999E-2</v>
      </c>
      <c r="B3962">
        <v>47383.276899999997</v>
      </c>
      <c r="C3962">
        <v>23403221918.791599</v>
      </c>
      <c r="D3962">
        <v>476261.47369999997</v>
      </c>
      <c r="E3962">
        <v>4.5824000000000004E-3</v>
      </c>
      <c r="F3962">
        <v>1192.7546</v>
      </c>
      <c r="G3962">
        <v>1773666.4613999999</v>
      </c>
      <c r="H3962">
        <v>3.9228000000000001</v>
      </c>
      <c r="I3962">
        <v>3.9359000000000002</v>
      </c>
      <c r="J3962" s="1">
        <v>1.9941000000000001E-5</v>
      </c>
      <c r="K3962">
        <v>3.8605999999999998</v>
      </c>
      <c r="L3962">
        <v>-0.99143000000000003</v>
      </c>
      <c r="M3962">
        <v>0.99978999999999996</v>
      </c>
      <c r="N3962" t="s">
        <v>2466</v>
      </c>
      <c r="O3962" t="str">
        <f t="shared" si="61"/>
        <v>23134</v>
      </c>
    </row>
    <row r="3963" spans="1:15" x14ac:dyDescent="0.25">
      <c r="A3963">
        <v>1.239E-2</v>
      </c>
      <c r="B3963">
        <v>33695.895799999998</v>
      </c>
      <c r="C3963">
        <v>24367312977.436298</v>
      </c>
      <c r="D3963">
        <v>318266.66710000002</v>
      </c>
      <c r="E3963">
        <v>1.0178E-2</v>
      </c>
      <c r="F3963">
        <v>847.72680000000003</v>
      </c>
      <c r="G3963">
        <v>1180829.8071000001</v>
      </c>
      <c r="H3963">
        <v>4.3468999999999998</v>
      </c>
      <c r="I3963">
        <v>4.3910999999999998</v>
      </c>
      <c r="J3963" s="1">
        <v>1.3952E-5</v>
      </c>
      <c r="K3963">
        <v>4.2241999999999997</v>
      </c>
      <c r="L3963">
        <v>-0.98843000000000003</v>
      </c>
      <c r="M3963">
        <v>0.99990999999999997</v>
      </c>
      <c r="N3963" t="s">
        <v>2467</v>
      </c>
      <c r="O3963" t="str">
        <f t="shared" si="61"/>
        <v>23141</v>
      </c>
    </row>
    <row r="3964" spans="1:15" x14ac:dyDescent="0.25">
      <c r="A3964">
        <v>9.1488000000000003E-3</v>
      </c>
      <c r="B3964">
        <v>41266.120199999998</v>
      </c>
      <c r="C3964">
        <v>57151075127.300301</v>
      </c>
      <c r="D3964">
        <v>488322.66210000002</v>
      </c>
      <c r="E3964">
        <v>8.1235000000000005E-3</v>
      </c>
      <c r="F3964">
        <v>1215.1035999999999</v>
      </c>
      <c r="G3964">
        <v>1871893.3352999999</v>
      </c>
      <c r="H3964">
        <v>4.6605999999999996</v>
      </c>
      <c r="I3964">
        <v>4.6950000000000003</v>
      </c>
      <c r="J3964" s="1">
        <v>1.0182E-5</v>
      </c>
      <c r="K3964">
        <v>4.4691000000000001</v>
      </c>
      <c r="L3964">
        <v>-0.98434999999999995</v>
      </c>
      <c r="M3964">
        <v>0.99995000000000001</v>
      </c>
      <c r="N3964" t="s">
        <v>2468</v>
      </c>
      <c r="O3964" t="str">
        <f t="shared" si="61"/>
        <v>23148</v>
      </c>
    </row>
    <row r="3965" spans="1:15" x14ac:dyDescent="0.25">
      <c r="A3965">
        <v>8.7985000000000008E-3</v>
      </c>
      <c r="B3965">
        <v>42002.335599999999</v>
      </c>
      <c r="C3965">
        <v>55757747770.249603</v>
      </c>
      <c r="D3965">
        <v>468846.85969999997</v>
      </c>
      <c r="E3965">
        <v>7.8732999999999997E-3</v>
      </c>
      <c r="F3965">
        <v>1182.1774</v>
      </c>
      <c r="G3965">
        <v>1813310.8773000001</v>
      </c>
      <c r="H3965">
        <v>4.6947000000000001</v>
      </c>
      <c r="I3965">
        <v>4.7336</v>
      </c>
      <c r="J3965" s="1">
        <v>1.0182E-5</v>
      </c>
      <c r="K3965">
        <v>4.4781000000000004</v>
      </c>
      <c r="L3965">
        <v>-0.98058000000000001</v>
      </c>
      <c r="M3965">
        <v>0.99995000000000001</v>
      </c>
      <c r="N3965" t="s">
        <v>2469</v>
      </c>
      <c r="O3965" t="str">
        <f t="shared" si="61"/>
        <v>23151</v>
      </c>
    </row>
    <row r="3966" spans="1:15" x14ac:dyDescent="0.25">
      <c r="A3966">
        <v>2.0559999999999998E-2</v>
      </c>
      <c r="B3966">
        <v>43314.079400000002</v>
      </c>
      <c r="C3966">
        <v>21104591538.839901</v>
      </c>
      <c r="D3966">
        <v>440478.06780000002</v>
      </c>
      <c r="E3966">
        <v>4.7394000000000004E-3</v>
      </c>
      <c r="F3966">
        <v>1131.5214000000001</v>
      </c>
      <c r="G3966">
        <v>1687515.0083000001</v>
      </c>
      <c r="H3966">
        <v>3.8719000000000001</v>
      </c>
      <c r="I3966">
        <v>3.8856000000000002</v>
      </c>
      <c r="J3966" s="1">
        <v>2.1322999999999999E-5</v>
      </c>
      <c r="K3966">
        <v>3.7995999999999999</v>
      </c>
      <c r="L3966">
        <v>-0.99084000000000005</v>
      </c>
      <c r="M3966">
        <v>0.99975999999999998</v>
      </c>
      <c r="N3966" t="s">
        <v>2470</v>
      </c>
      <c r="O3966" t="str">
        <f t="shared" si="61"/>
        <v>23157</v>
      </c>
    </row>
    <row r="3967" spans="1:15" x14ac:dyDescent="0.25">
      <c r="A3967">
        <v>1.4139000000000001E-2</v>
      </c>
      <c r="B3967">
        <v>44441.0717</v>
      </c>
      <c r="C3967">
        <v>47305427126.682098</v>
      </c>
      <c r="D3967">
        <v>645496.92009999999</v>
      </c>
      <c r="E3967">
        <v>8.1524000000000006E-3</v>
      </c>
      <c r="F3967">
        <v>1486.0736999999999</v>
      </c>
      <c r="G3967">
        <v>2460020.5564999999</v>
      </c>
      <c r="H3967">
        <v>4.2202999999999999</v>
      </c>
      <c r="I3967">
        <v>4.2590000000000003</v>
      </c>
      <c r="J3967" s="1">
        <v>1.4632E-5</v>
      </c>
      <c r="K3967">
        <v>4.1093000000000002</v>
      </c>
      <c r="L3967">
        <v>-0.98602000000000001</v>
      </c>
      <c r="M3967">
        <v>0.99987000000000004</v>
      </c>
      <c r="N3967" t="s">
        <v>2471</v>
      </c>
      <c r="O3967" t="str">
        <f t="shared" si="61"/>
        <v>23161</v>
      </c>
    </row>
    <row r="3968" spans="1:15" x14ac:dyDescent="0.25">
      <c r="A3968">
        <v>4.3245000000000002E-3</v>
      </c>
      <c r="B3968">
        <v>17528.468400000002</v>
      </c>
      <c r="C3968">
        <v>105843771580.694</v>
      </c>
      <c r="D3968">
        <v>551929.58279999997</v>
      </c>
      <c r="E3968">
        <v>1.8502999999999999E-2</v>
      </c>
      <c r="F3968">
        <v>1315.5984000000001</v>
      </c>
      <c r="G3968">
        <v>2105071.5635000002</v>
      </c>
      <c r="H3968">
        <v>5.2866999999999997</v>
      </c>
      <c r="I3968">
        <v>5.4435000000000002</v>
      </c>
      <c r="J3968" s="1">
        <v>9.0402000000000003E-6</v>
      </c>
      <c r="K3968">
        <v>4.7672999999999996</v>
      </c>
      <c r="L3968">
        <v>-0.94967999999999997</v>
      </c>
      <c r="M3968">
        <v>0.99997000000000003</v>
      </c>
      <c r="N3968" t="s">
        <v>2472</v>
      </c>
      <c r="O3968" t="str">
        <f t="shared" si="61"/>
        <v>23168</v>
      </c>
    </row>
    <row r="3969" spans="1:15" x14ac:dyDescent="0.25">
      <c r="A3969">
        <v>6.4761000000000003E-3</v>
      </c>
      <c r="B3969">
        <v>18637.475600000002</v>
      </c>
      <c r="C3969">
        <v>72664556200.062393</v>
      </c>
      <c r="D3969">
        <v>584025.66559999995</v>
      </c>
      <c r="E3969">
        <v>1.6178000000000001E-2</v>
      </c>
      <c r="F3969">
        <v>1357.6721</v>
      </c>
      <c r="G3969">
        <v>2207540.6006</v>
      </c>
      <c r="H3969">
        <v>4.9234</v>
      </c>
      <c r="I3969">
        <v>5.0399000000000003</v>
      </c>
      <c r="J3969" s="1">
        <v>1.0736E-5</v>
      </c>
      <c r="K3969">
        <v>4.5674000000000001</v>
      </c>
      <c r="L3969">
        <v>-0.95333999999999997</v>
      </c>
      <c r="M3969">
        <v>0.99995000000000001</v>
      </c>
      <c r="N3969" t="s">
        <v>2473</v>
      </c>
      <c r="O3969" t="str">
        <f t="shared" si="61"/>
        <v>23174</v>
      </c>
    </row>
    <row r="3970" spans="1:15" x14ac:dyDescent="0.25">
      <c r="A3970">
        <v>6.7263000000000002E-3</v>
      </c>
      <c r="B3970">
        <v>19019.571800000002</v>
      </c>
      <c r="C3970">
        <v>71962631246.534103</v>
      </c>
      <c r="D3970">
        <v>593572.56359999999</v>
      </c>
      <c r="E3970">
        <v>1.6747000000000001E-2</v>
      </c>
      <c r="F3970">
        <v>1373.1310000000001</v>
      </c>
      <c r="G3970">
        <v>2243606.8827999998</v>
      </c>
      <c r="H3970">
        <v>4.8917999999999999</v>
      </c>
      <c r="I3970">
        <v>5.0019999999999998</v>
      </c>
      <c r="J3970" s="1">
        <v>1.1204E-5</v>
      </c>
      <c r="K3970">
        <v>4.5321999999999996</v>
      </c>
      <c r="L3970">
        <v>-0.95611999999999997</v>
      </c>
      <c r="M3970">
        <v>0.99995000000000001</v>
      </c>
      <c r="N3970" t="s">
        <v>2474</v>
      </c>
      <c r="O3970" t="str">
        <f t="shared" ref="O3970:O4033" si="62">LEFT(N3970,LEN(N3970)-4)</f>
        <v>23178</v>
      </c>
    </row>
    <row r="3971" spans="1:15" x14ac:dyDescent="0.25">
      <c r="A3971">
        <v>1.5644000000000002E-2</v>
      </c>
      <c r="B3971">
        <v>42537.942000000003</v>
      </c>
      <c r="C3971">
        <v>34907676385.943703</v>
      </c>
      <c r="D3971">
        <v>543202.40659999999</v>
      </c>
      <c r="E3971">
        <v>1.1181E-2</v>
      </c>
      <c r="F3971">
        <v>1242.6622</v>
      </c>
      <c r="G3971">
        <v>2096855.5656000001</v>
      </c>
      <c r="H3971">
        <v>4.1311999999999998</v>
      </c>
      <c r="I3971">
        <v>4.1582999999999997</v>
      </c>
      <c r="J3971" s="1">
        <v>1.6069000000000001E-5</v>
      </c>
      <c r="K3971">
        <v>4.0164999999999997</v>
      </c>
      <c r="L3971">
        <v>-0.97751999999999994</v>
      </c>
      <c r="M3971">
        <v>0.99983</v>
      </c>
      <c r="N3971" t="s">
        <v>2475</v>
      </c>
      <c r="O3971" t="str">
        <f t="shared" si="62"/>
        <v>23182</v>
      </c>
    </row>
    <row r="3972" spans="1:15" x14ac:dyDescent="0.25">
      <c r="A3972">
        <v>1.1403999999999999E-2</v>
      </c>
      <c r="B3972">
        <v>45767.612800000003</v>
      </c>
      <c r="C3972">
        <v>41502510115.283997</v>
      </c>
      <c r="D3972">
        <v>468515.6176</v>
      </c>
      <c r="E3972">
        <v>1.1499000000000001E-2</v>
      </c>
      <c r="F3972">
        <v>1122.4883</v>
      </c>
      <c r="G3972">
        <v>1774887.7253</v>
      </c>
      <c r="H3972">
        <v>4.4504000000000001</v>
      </c>
      <c r="I3972">
        <v>4.4741999999999997</v>
      </c>
      <c r="J3972" s="1">
        <v>1.2566E-5</v>
      </c>
      <c r="K3972">
        <v>4.2779999999999996</v>
      </c>
      <c r="L3972">
        <v>-0.98119000000000001</v>
      </c>
      <c r="M3972">
        <v>0.99990999999999997</v>
      </c>
      <c r="N3972" t="s">
        <v>2476</v>
      </c>
      <c r="O3972" t="str">
        <f t="shared" si="62"/>
        <v>23185</v>
      </c>
    </row>
    <row r="3973" spans="1:15" x14ac:dyDescent="0.25">
      <c r="A3973">
        <v>1.2177E-2</v>
      </c>
      <c r="B3973">
        <v>53563.147199999999</v>
      </c>
      <c r="C3973">
        <v>42389525011.701897</v>
      </c>
      <c r="D3973">
        <v>510632.37359999999</v>
      </c>
      <c r="E3973">
        <v>8.1124000000000005E-3</v>
      </c>
      <c r="F3973">
        <v>1242.3390999999999</v>
      </c>
      <c r="G3973">
        <v>1956072.7308</v>
      </c>
      <c r="H3973">
        <v>4.3836000000000004</v>
      </c>
      <c r="I3973">
        <v>4.4089999999999998</v>
      </c>
      <c r="J3973" s="1">
        <v>1.2264E-5</v>
      </c>
      <c r="K3973">
        <v>4.2728000000000002</v>
      </c>
      <c r="L3973">
        <v>-0.98053000000000001</v>
      </c>
      <c r="M3973">
        <v>0.99990000000000001</v>
      </c>
      <c r="N3973" t="s">
        <v>2477</v>
      </c>
      <c r="O3973" t="str">
        <f t="shared" si="62"/>
        <v>23188</v>
      </c>
    </row>
    <row r="3974" spans="1:15" x14ac:dyDescent="0.25">
      <c r="A3974">
        <v>1.6559999999999998E-2</v>
      </c>
      <c r="B3974">
        <v>50018.265899999999</v>
      </c>
      <c r="C3974">
        <v>35912725670.790901</v>
      </c>
      <c r="D3974">
        <v>616304.65090000001</v>
      </c>
      <c r="E3974">
        <v>1.0404E-2</v>
      </c>
      <c r="F3974">
        <v>1351.3724999999999</v>
      </c>
      <c r="G3974">
        <v>2297418.5871000001</v>
      </c>
      <c r="H3974">
        <v>4.0727000000000002</v>
      </c>
      <c r="I3974">
        <v>4.1017000000000001</v>
      </c>
      <c r="J3974" s="1">
        <v>1.5860999999999999E-5</v>
      </c>
      <c r="K3974">
        <v>4.0119999999999996</v>
      </c>
      <c r="L3974">
        <v>-0.97719</v>
      </c>
      <c r="M3974">
        <v>0.99980999999999998</v>
      </c>
      <c r="N3974" t="s">
        <v>2479</v>
      </c>
      <c r="O3974" t="str">
        <f t="shared" si="62"/>
        <v>23191</v>
      </c>
    </row>
    <row r="3975" spans="1:15" x14ac:dyDescent="0.25">
      <c r="A3975">
        <v>2.6064E-2</v>
      </c>
      <c r="B3975">
        <v>85188.025299999994</v>
      </c>
      <c r="C3975">
        <v>39935556522.762604</v>
      </c>
      <c r="D3975">
        <v>701731.42229999998</v>
      </c>
      <c r="E3975">
        <v>8.2282999999999992E-3</v>
      </c>
      <c r="F3975">
        <v>1545.3770999999999</v>
      </c>
      <c r="G3975">
        <v>2788254.3281999999</v>
      </c>
      <c r="H3975">
        <v>3.6313</v>
      </c>
      <c r="I3975">
        <v>3.6488999999999998</v>
      </c>
      <c r="J3975" s="1">
        <v>1.7697E-5</v>
      </c>
      <c r="K3975">
        <v>3.5952000000000002</v>
      </c>
      <c r="L3975">
        <v>-0.99004000000000003</v>
      </c>
      <c r="M3975">
        <v>0.99961999999999995</v>
      </c>
      <c r="N3975" t="s">
        <v>2480</v>
      </c>
      <c r="O3975" t="str">
        <f t="shared" si="62"/>
        <v>23196</v>
      </c>
    </row>
    <row r="3976" spans="1:15" x14ac:dyDescent="0.25">
      <c r="A3976">
        <v>3.6109000000000002E-2</v>
      </c>
      <c r="B3976">
        <v>143717.93309999999</v>
      </c>
      <c r="C3976">
        <v>24655474162.2341</v>
      </c>
      <c r="D3976">
        <v>676498.03709999996</v>
      </c>
      <c r="E3976">
        <v>5.8688000000000004E-3</v>
      </c>
      <c r="F3976">
        <v>1330.4532999999999</v>
      </c>
      <c r="G3976">
        <v>2388372.2938000001</v>
      </c>
      <c r="H3976">
        <v>3.3159000000000001</v>
      </c>
      <c r="I3976">
        <v>3.3267000000000002</v>
      </c>
      <c r="J3976" s="1">
        <v>2.4006E-5</v>
      </c>
      <c r="K3976">
        <v>3.3003</v>
      </c>
      <c r="L3976">
        <v>-1</v>
      </c>
      <c r="M3976">
        <v>0.99934000000000001</v>
      </c>
      <c r="N3976" t="s">
        <v>2481</v>
      </c>
      <c r="O3976" t="str">
        <f t="shared" si="62"/>
        <v>23201</v>
      </c>
    </row>
    <row r="3977" spans="1:15" x14ac:dyDescent="0.25">
      <c r="A3977">
        <v>3.1771999999999998E-3</v>
      </c>
      <c r="B3977">
        <v>28156.609700000001</v>
      </c>
      <c r="C3977">
        <v>138888664860.173</v>
      </c>
      <c r="D3977">
        <v>726726.53830000001</v>
      </c>
      <c r="E3977">
        <v>2.1944999999999999E-2</v>
      </c>
      <c r="F3977">
        <v>1584.7129</v>
      </c>
      <c r="G3977">
        <v>2826865.2847000002</v>
      </c>
      <c r="H3977">
        <v>5.4311999999999996</v>
      </c>
      <c r="I3977">
        <v>5.7550999999999997</v>
      </c>
      <c r="J3977" s="1">
        <v>8.3777999999999996E-6</v>
      </c>
      <c r="K3977">
        <v>4.8864999999999998</v>
      </c>
      <c r="L3977">
        <v>-0.90012999999999999</v>
      </c>
      <c r="M3977">
        <v>0.99995999999999996</v>
      </c>
      <c r="N3977" t="s">
        <v>2482</v>
      </c>
      <c r="O3977" t="str">
        <f t="shared" si="62"/>
        <v>23208</v>
      </c>
    </row>
    <row r="3978" spans="1:15" x14ac:dyDescent="0.25">
      <c r="A3978">
        <v>8.3228999999999994E-3</v>
      </c>
      <c r="B3978">
        <v>33790.552199999998</v>
      </c>
      <c r="C3978">
        <v>78134705697.107895</v>
      </c>
      <c r="D3978">
        <v>664014.93550000002</v>
      </c>
      <c r="E3978">
        <v>7.5703999999999997E-3</v>
      </c>
      <c r="F3978">
        <v>1480.8787</v>
      </c>
      <c r="G3978">
        <v>2545509.5548999999</v>
      </c>
      <c r="H3978">
        <v>4.7115</v>
      </c>
      <c r="I3978">
        <v>4.7892000000000001</v>
      </c>
      <c r="J3978" s="1">
        <v>1.0451999999999999E-5</v>
      </c>
      <c r="K3978">
        <v>4.4701000000000004</v>
      </c>
      <c r="L3978">
        <v>-0.96808000000000005</v>
      </c>
      <c r="M3978">
        <v>0.99994000000000005</v>
      </c>
      <c r="N3978" t="s">
        <v>2484</v>
      </c>
      <c r="O3978" t="str">
        <f t="shared" si="62"/>
        <v>23229</v>
      </c>
    </row>
    <row r="3979" spans="1:15" x14ac:dyDescent="0.25">
      <c r="A3979">
        <v>5.8573000000000002E-3</v>
      </c>
      <c r="B3979">
        <v>28309.834299999999</v>
      </c>
      <c r="C3979">
        <v>95960716917.744904</v>
      </c>
      <c r="D3979">
        <v>595719.98190000001</v>
      </c>
      <c r="E3979">
        <v>1.9474999999999999E-2</v>
      </c>
      <c r="F3979">
        <v>1437.9268999999999</v>
      </c>
      <c r="G3979">
        <v>2308241.7047000001</v>
      </c>
      <c r="H3979">
        <v>5.0477999999999996</v>
      </c>
      <c r="I3979">
        <v>5.1401000000000003</v>
      </c>
      <c r="J3979" s="1">
        <v>8.3806000000000007E-6</v>
      </c>
      <c r="K3979">
        <v>4.7496</v>
      </c>
      <c r="L3979">
        <v>-0.96789000000000003</v>
      </c>
      <c r="M3979">
        <v>0.99997000000000003</v>
      </c>
      <c r="N3979" t="s">
        <v>2485</v>
      </c>
      <c r="O3979" t="str">
        <f t="shared" si="62"/>
        <v>23236</v>
      </c>
    </row>
    <row r="3980" spans="1:15" x14ac:dyDescent="0.25">
      <c r="A3980">
        <v>6.8967000000000004E-3</v>
      </c>
      <c r="B3980">
        <v>39038.108</v>
      </c>
      <c r="C3980">
        <v>226813822867.38199</v>
      </c>
      <c r="D3980">
        <v>954444.44960000005</v>
      </c>
      <c r="E3980">
        <v>4.8244000000000004E-3</v>
      </c>
      <c r="F3980">
        <v>1866.1859999999999</v>
      </c>
      <c r="G3980">
        <v>3738879.6683999998</v>
      </c>
      <c r="H3980">
        <v>4.9256000000000002</v>
      </c>
      <c r="I3980">
        <v>4.9767000000000001</v>
      </c>
      <c r="J3980" s="1">
        <v>5.2425000000000002E-6</v>
      </c>
      <c r="K3980">
        <v>4.6917999999999997</v>
      </c>
      <c r="L3980">
        <v>-0.97723000000000004</v>
      </c>
      <c r="M3980">
        <v>0.99995999999999996</v>
      </c>
      <c r="N3980" t="s">
        <v>2486</v>
      </c>
      <c r="O3980" t="str">
        <f t="shared" si="62"/>
        <v>23245</v>
      </c>
    </row>
    <row r="3981" spans="1:15" x14ac:dyDescent="0.25">
      <c r="A3981">
        <v>5.5821000000000004E-3</v>
      </c>
      <c r="B3981">
        <v>29232.956399999999</v>
      </c>
      <c r="C3981">
        <v>99659096672.207397</v>
      </c>
      <c r="D3981">
        <v>571415.57559999998</v>
      </c>
      <c r="E3981">
        <v>1.8154E-2</v>
      </c>
      <c r="F3981">
        <v>1385.9740999999999</v>
      </c>
      <c r="G3981">
        <v>2236772.6814999999</v>
      </c>
      <c r="H3981">
        <v>5.0926999999999998</v>
      </c>
      <c r="I3981">
        <v>5.1885000000000003</v>
      </c>
      <c r="J3981" s="1">
        <v>8.0638000000000006E-6</v>
      </c>
      <c r="K3981">
        <v>4.7790999999999997</v>
      </c>
      <c r="L3981">
        <v>-0.96943000000000001</v>
      </c>
      <c r="M3981">
        <v>0.99997000000000003</v>
      </c>
      <c r="N3981" t="s">
        <v>2487</v>
      </c>
      <c r="O3981" t="str">
        <f t="shared" si="62"/>
        <v>23254</v>
      </c>
    </row>
    <row r="3982" spans="1:15" x14ac:dyDescent="0.25">
      <c r="A3982">
        <v>9.5399999999999999E-3</v>
      </c>
      <c r="B3982">
        <v>35109.031499999997</v>
      </c>
      <c r="C3982">
        <v>74995378136.149902</v>
      </c>
      <c r="D3982">
        <v>748507.37930000003</v>
      </c>
      <c r="E3982">
        <v>8.4653999999999997E-3</v>
      </c>
      <c r="F3982">
        <v>1622.2777000000001</v>
      </c>
      <c r="G3982">
        <v>2866595.8265999998</v>
      </c>
      <c r="H3982">
        <v>4.5747999999999998</v>
      </c>
      <c r="I3982">
        <v>4.6531000000000002</v>
      </c>
      <c r="J3982" s="1">
        <v>1.2044E-5</v>
      </c>
      <c r="K3982">
        <v>4.3402000000000003</v>
      </c>
      <c r="L3982">
        <v>-0.96443000000000001</v>
      </c>
      <c r="M3982">
        <v>0.99992000000000003</v>
      </c>
      <c r="N3982" t="s">
        <v>2488</v>
      </c>
      <c r="O3982" t="str">
        <f t="shared" si="62"/>
        <v>23262</v>
      </c>
    </row>
    <row r="3983" spans="1:15" x14ac:dyDescent="0.25">
      <c r="A3983">
        <v>2.8660000000000001E-3</v>
      </c>
      <c r="B3983">
        <v>24716.257300000001</v>
      </c>
      <c r="C3983">
        <v>166922615559.40701</v>
      </c>
      <c r="D3983">
        <v>722208.32440000004</v>
      </c>
      <c r="E3983">
        <v>2.1992000000000001E-2</v>
      </c>
      <c r="F3983">
        <v>1552.4079999999999</v>
      </c>
      <c r="G3983">
        <v>2828444.8668</v>
      </c>
      <c r="H3983">
        <v>5.5507999999999997</v>
      </c>
      <c r="I3983">
        <v>5.8579999999999997</v>
      </c>
      <c r="J3983" s="1">
        <v>7.9029000000000002E-6</v>
      </c>
      <c r="K3983">
        <v>4.9126000000000003</v>
      </c>
      <c r="L3983">
        <v>-0.90686</v>
      </c>
      <c r="M3983">
        <v>0.99997000000000003</v>
      </c>
      <c r="N3983" t="s">
        <v>2489</v>
      </c>
      <c r="O3983" t="str">
        <f t="shared" si="62"/>
        <v>23278</v>
      </c>
    </row>
    <row r="3984" spans="1:15" x14ac:dyDescent="0.25">
      <c r="A3984">
        <v>3.1800999999999999E-3</v>
      </c>
      <c r="B3984">
        <v>24857.719000000001</v>
      </c>
      <c r="C3984">
        <v>151370093025.85901</v>
      </c>
      <c r="D3984">
        <v>766673.86069999996</v>
      </c>
      <c r="E3984">
        <v>2.2773999999999999E-2</v>
      </c>
      <c r="F3984">
        <v>1607.7021</v>
      </c>
      <c r="G3984">
        <v>2981505.6716</v>
      </c>
      <c r="H3984">
        <v>5.4344000000000001</v>
      </c>
      <c r="I3984">
        <v>5.7542999999999997</v>
      </c>
      <c r="J3984" s="1">
        <v>8.5017000000000003E-6</v>
      </c>
      <c r="K3984">
        <v>4.8372000000000002</v>
      </c>
      <c r="L3984">
        <v>-0.90056000000000003</v>
      </c>
      <c r="M3984">
        <v>0.99995999999999996</v>
      </c>
      <c r="N3984" t="s">
        <v>2491</v>
      </c>
      <c r="O3984" t="str">
        <f t="shared" si="62"/>
        <v>23294</v>
      </c>
    </row>
    <row r="3985" spans="1:15" x14ac:dyDescent="0.25">
      <c r="A3985">
        <v>1.2354E-2</v>
      </c>
      <c r="B3985">
        <v>31737.8897</v>
      </c>
      <c r="C3985">
        <v>51098697694.933197</v>
      </c>
      <c r="D3985">
        <v>713966.63789999997</v>
      </c>
      <c r="E3985">
        <v>1.0416999999999999E-2</v>
      </c>
      <c r="F3985">
        <v>1599.0043000000001</v>
      </c>
      <c r="G3985">
        <v>2742237.0260000001</v>
      </c>
      <c r="H3985">
        <v>4.3089000000000004</v>
      </c>
      <c r="I3985">
        <v>4.3940999999999999</v>
      </c>
      <c r="J3985" s="1">
        <v>1.5639999999999999E-5</v>
      </c>
      <c r="K3985">
        <v>4.1298000000000004</v>
      </c>
      <c r="L3985">
        <v>-0.95830000000000004</v>
      </c>
      <c r="M3985">
        <v>0.99985999999999997</v>
      </c>
      <c r="N3985" t="s">
        <v>2492</v>
      </c>
      <c r="O3985" t="str">
        <f t="shared" si="62"/>
        <v>23310</v>
      </c>
    </row>
    <row r="3986" spans="1:15" x14ac:dyDescent="0.25">
      <c r="A3986">
        <v>4.7514000000000002E-3</v>
      </c>
      <c r="B3986">
        <v>26738.145799999998</v>
      </c>
      <c r="C3986">
        <v>106026307982.13901</v>
      </c>
      <c r="D3986">
        <v>511266.49050000001</v>
      </c>
      <c r="E3986">
        <v>1.6927000000000001E-2</v>
      </c>
      <c r="F3986">
        <v>1292.7843</v>
      </c>
      <c r="G3986">
        <v>1996978.3317</v>
      </c>
      <c r="H3986">
        <v>5.2507999999999999</v>
      </c>
      <c r="I3986">
        <v>5.3494000000000002</v>
      </c>
      <c r="J3986" s="1">
        <v>7.1436999999999999E-6</v>
      </c>
      <c r="K3986">
        <v>4.8929999999999998</v>
      </c>
      <c r="L3986">
        <v>-0.96814999999999996</v>
      </c>
      <c r="M3986">
        <v>0.99997999999999998</v>
      </c>
      <c r="N3986" t="s">
        <v>2493</v>
      </c>
      <c r="O3986" t="str">
        <f t="shared" si="62"/>
        <v>23317</v>
      </c>
    </row>
    <row r="3987" spans="1:15" x14ac:dyDescent="0.25">
      <c r="A3987">
        <v>3.7797999999999998E-3</v>
      </c>
      <c r="B3987">
        <v>22632.667700000002</v>
      </c>
      <c r="C3987">
        <v>119298593769.85899</v>
      </c>
      <c r="D3987">
        <v>806123.36349999998</v>
      </c>
      <c r="E3987">
        <v>2.4648E-2</v>
      </c>
      <c r="F3987">
        <v>1718.3758</v>
      </c>
      <c r="G3987">
        <v>3164186.6417</v>
      </c>
      <c r="H3987">
        <v>5.2173999999999996</v>
      </c>
      <c r="I3987">
        <v>5.5824999999999996</v>
      </c>
      <c r="J3987" s="1">
        <v>1.0232E-5</v>
      </c>
      <c r="K3987">
        <v>4.6936999999999998</v>
      </c>
      <c r="L3987">
        <v>-0.88241000000000003</v>
      </c>
      <c r="M3987">
        <v>0.99992999999999999</v>
      </c>
      <c r="N3987" t="s">
        <v>2495</v>
      </c>
      <c r="O3987" t="str">
        <f t="shared" si="62"/>
        <v>23327</v>
      </c>
    </row>
    <row r="3988" spans="1:15" x14ac:dyDescent="0.25">
      <c r="A3988">
        <v>9.9933000000000001E-3</v>
      </c>
      <c r="B3988">
        <v>40573.580399999999</v>
      </c>
      <c r="C3988">
        <v>59136003394.098099</v>
      </c>
      <c r="D3988">
        <v>674135.71100000001</v>
      </c>
      <c r="E3988">
        <v>8.7039000000000005E-3</v>
      </c>
      <c r="F3988">
        <v>1538.8595</v>
      </c>
      <c r="G3988">
        <v>2563592.4112999998</v>
      </c>
      <c r="H3988">
        <v>4.5251999999999999</v>
      </c>
      <c r="I3988">
        <v>4.6067999999999998</v>
      </c>
      <c r="J3988" s="1">
        <v>1.2566E-5</v>
      </c>
      <c r="K3988">
        <v>4.3349000000000002</v>
      </c>
      <c r="L3988">
        <v>-0.96145000000000003</v>
      </c>
      <c r="M3988">
        <v>0.99990000000000001</v>
      </c>
      <c r="N3988" t="s">
        <v>2496</v>
      </c>
      <c r="O3988" t="str">
        <f t="shared" si="62"/>
        <v>23348</v>
      </c>
    </row>
    <row r="3989" spans="1:15" x14ac:dyDescent="0.25">
      <c r="A3989">
        <v>5.5951999999999998E-3</v>
      </c>
      <c r="B3989">
        <v>26993.0625</v>
      </c>
      <c r="C3989">
        <v>108223397646.504</v>
      </c>
      <c r="D3989">
        <v>614450.152</v>
      </c>
      <c r="E3989">
        <v>1.7028000000000001E-2</v>
      </c>
      <c r="F3989">
        <v>1443.5608</v>
      </c>
      <c r="G3989">
        <v>2373792.4440000001</v>
      </c>
      <c r="H3989">
        <v>5.0867000000000004</v>
      </c>
      <c r="I3989">
        <v>5.1859000000000002</v>
      </c>
      <c r="J3989" s="1">
        <v>8.0390000000000005E-6</v>
      </c>
      <c r="K3989">
        <v>4.7728999999999999</v>
      </c>
      <c r="L3989">
        <v>-0.97119</v>
      </c>
      <c r="M3989">
        <v>0.99997000000000003</v>
      </c>
      <c r="N3989" t="s">
        <v>2498</v>
      </c>
      <c r="O3989" t="str">
        <f t="shared" si="62"/>
        <v>23356</v>
      </c>
    </row>
    <row r="3990" spans="1:15" x14ac:dyDescent="0.25">
      <c r="A3990">
        <v>8.5132999999999997E-3</v>
      </c>
      <c r="B3990">
        <v>38991.3969</v>
      </c>
      <c r="C3990">
        <v>180055565270.94901</v>
      </c>
      <c r="D3990">
        <v>977109.72309999994</v>
      </c>
      <c r="E3990">
        <v>4.1893E-3</v>
      </c>
      <c r="F3990">
        <v>1898.5011999999999</v>
      </c>
      <c r="G3990">
        <v>3815530.31</v>
      </c>
      <c r="H3990">
        <v>4.7264999999999997</v>
      </c>
      <c r="I3990">
        <v>4.7663000000000002</v>
      </c>
      <c r="J3990" s="1">
        <v>6.37E-6</v>
      </c>
      <c r="K3990">
        <v>4.5133000000000001</v>
      </c>
      <c r="L3990">
        <v>-0.97697000000000001</v>
      </c>
      <c r="M3990">
        <v>0.99995000000000001</v>
      </c>
      <c r="N3990" t="s">
        <v>2499</v>
      </c>
      <c r="O3990" t="str">
        <f t="shared" si="62"/>
        <v>23364</v>
      </c>
    </row>
    <row r="3991" spans="1:15" x14ac:dyDescent="0.25">
      <c r="A3991">
        <v>2.6246999999999999E-2</v>
      </c>
      <c r="B3991">
        <v>87669.1158</v>
      </c>
      <c r="C3991">
        <v>26463002513.354401</v>
      </c>
      <c r="D3991">
        <v>621639.54969999997</v>
      </c>
      <c r="E3991">
        <v>7.7622999999999998E-3</v>
      </c>
      <c r="F3991">
        <v>1334.8841</v>
      </c>
      <c r="G3991">
        <v>2307575.1107000001</v>
      </c>
      <c r="H3991">
        <v>3.6421999999999999</v>
      </c>
      <c r="I3991">
        <v>3.6421999999999999</v>
      </c>
      <c r="J3991" s="1">
        <v>2.3105999999999999E-5</v>
      </c>
      <c r="K3991">
        <v>3.5573999999999999</v>
      </c>
      <c r="L3991">
        <v>-0.98760000000000003</v>
      </c>
      <c r="M3991">
        <v>0.99961999999999995</v>
      </c>
      <c r="N3991" t="s">
        <v>2500</v>
      </c>
      <c r="O3991" t="str">
        <f t="shared" si="62"/>
        <v>23369</v>
      </c>
    </row>
    <row r="3992" spans="1:15" x14ac:dyDescent="0.25">
      <c r="A3992">
        <v>1.7114999999999998E-2</v>
      </c>
      <c r="B3992">
        <v>71078.907699999996</v>
      </c>
      <c r="C3992">
        <v>51759294800.134697</v>
      </c>
      <c r="D3992">
        <v>723463.83860000002</v>
      </c>
      <c r="E3992">
        <v>4.8212999999999997E-3</v>
      </c>
      <c r="F3992">
        <v>1409.7242000000001</v>
      </c>
      <c r="G3992">
        <v>2654956.5079000001</v>
      </c>
      <c r="H3992">
        <v>4.0625999999999998</v>
      </c>
      <c r="I3992">
        <v>4.0683999999999996</v>
      </c>
      <c r="J3992" s="1">
        <v>1.4499E-5</v>
      </c>
      <c r="K3992">
        <v>3.9668000000000001</v>
      </c>
      <c r="L3992">
        <v>-1</v>
      </c>
      <c r="M3992">
        <v>0.99985000000000002</v>
      </c>
      <c r="N3992" t="s">
        <v>2501</v>
      </c>
      <c r="O3992" t="str">
        <f t="shared" si="62"/>
        <v>23374</v>
      </c>
    </row>
    <row r="3993" spans="1:15" x14ac:dyDescent="0.25">
      <c r="A3993">
        <v>2.2423999999999999E-2</v>
      </c>
      <c r="B3993">
        <v>77320.534400000004</v>
      </c>
      <c r="C3993">
        <v>26500855285.583099</v>
      </c>
      <c r="D3993">
        <v>510905.54759999999</v>
      </c>
      <c r="E3993">
        <v>1.0028E-2</v>
      </c>
      <c r="F3993">
        <v>1142.2456</v>
      </c>
      <c r="G3993">
        <v>1903192.2278</v>
      </c>
      <c r="H3993">
        <v>3.7923</v>
      </c>
      <c r="I3993">
        <v>3.7993000000000001</v>
      </c>
      <c r="J3993" s="1">
        <v>1.9751000000000001E-5</v>
      </c>
      <c r="K3993">
        <v>3.7109000000000001</v>
      </c>
      <c r="L3993">
        <v>-0.99785999999999997</v>
      </c>
      <c r="M3993">
        <v>0.99973999999999996</v>
      </c>
      <c r="N3993" t="s">
        <v>2502</v>
      </c>
      <c r="O3993" t="str">
        <f t="shared" si="62"/>
        <v>23379</v>
      </c>
    </row>
    <row r="3994" spans="1:15" x14ac:dyDescent="0.25">
      <c r="A3994">
        <v>1.8817E-2</v>
      </c>
      <c r="B3994">
        <v>67329.030899999998</v>
      </c>
      <c r="C3994">
        <v>47415895535.815498</v>
      </c>
      <c r="D3994">
        <v>719273.96290000004</v>
      </c>
      <c r="E3994">
        <v>5.3217999999999998E-3</v>
      </c>
      <c r="F3994">
        <v>1411.3188</v>
      </c>
      <c r="G3994">
        <v>2678443.5285999998</v>
      </c>
      <c r="H3994">
        <v>3.9740000000000002</v>
      </c>
      <c r="I3994">
        <v>3.9740000000000002</v>
      </c>
      <c r="J3994" s="1">
        <v>1.5951E-5</v>
      </c>
      <c r="K3994">
        <v>3.8751000000000002</v>
      </c>
      <c r="L3994">
        <v>-1</v>
      </c>
      <c r="M3994">
        <v>0.99982000000000004</v>
      </c>
      <c r="N3994" t="s">
        <v>2504</v>
      </c>
      <c r="O3994" t="str">
        <f t="shared" si="62"/>
        <v>23382</v>
      </c>
    </row>
    <row r="3995" spans="1:15" x14ac:dyDescent="0.25">
      <c r="A3995">
        <v>2.6993E-2</v>
      </c>
      <c r="B3995">
        <v>83641.781300000002</v>
      </c>
      <c r="C3995">
        <v>40244702538.103104</v>
      </c>
      <c r="D3995">
        <v>897396.21219999995</v>
      </c>
      <c r="E3995">
        <v>5.7955999999999997E-3</v>
      </c>
      <c r="F3995">
        <v>1682.6904</v>
      </c>
      <c r="G3995">
        <v>3291991.4117999999</v>
      </c>
      <c r="H3995">
        <v>3.6150000000000002</v>
      </c>
      <c r="I3995">
        <v>3.6150000000000002</v>
      </c>
      <c r="J3995" s="1">
        <v>2.2041000000000001E-5</v>
      </c>
      <c r="K3995">
        <v>3.5506000000000002</v>
      </c>
      <c r="L3995">
        <v>-1</v>
      </c>
      <c r="M3995">
        <v>0.99963000000000002</v>
      </c>
      <c r="N3995" t="s">
        <v>2505</v>
      </c>
      <c r="O3995" t="str">
        <f t="shared" si="62"/>
        <v>23385</v>
      </c>
    </row>
    <row r="3996" spans="1:15" x14ac:dyDescent="0.25">
      <c r="A3996">
        <v>3.5429000000000002E-2</v>
      </c>
      <c r="B3996">
        <v>68017.108999999997</v>
      </c>
      <c r="C3996">
        <v>17570492705.324299</v>
      </c>
      <c r="D3996">
        <v>574248.67070000002</v>
      </c>
      <c r="E3996">
        <v>4.7134000000000004E-3</v>
      </c>
      <c r="F3996">
        <v>1356.4154000000001</v>
      </c>
      <c r="G3996">
        <v>2166001.0380000002</v>
      </c>
      <c r="H3996">
        <v>3.3407</v>
      </c>
      <c r="I3996">
        <v>3.3407</v>
      </c>
      <c r="J3996" s="1">
        <v>3.1374999999999997E-5</v>
      </c>
      <c r="K3996">
        <v>3.3043999999999998</v>
      </c>
      <c r="L3996">
        <v>-0.99629000000000001</v>
      </c>
      <c r="M3996">
        <v>0.99936000000000003</v>
      </c>
      <c r="N3996" t="s">
        <v>2506</v>
      </c>
      <c r="O3996" t="str">
        <f t="shared" si="62"/>
        <v>23389</v>
      </c>
    </row>
    <row r="3997" spans="1:15" x14ac:dyDescent="0.25">
      <c r="A3997">
        <v>3.6282000000000002E-2</v>
      </c>
      <c r="B3997">
        <v>79024.209600000002</v>
      </c>
      <c r="C3997">
        <v>18752165883.4548</v>
      </c>
      <c r="D3997">
        <v>627544.76399999997</v>
      </c>
      <c r="E3997">
        <v>1.0088E-2</v>
      </c>
      <c r="F3997">
        <v>1247.7103999999999</v>
      </c>
      <c r="G3997">
        <v>2180589.7042</v>
      </c>
      <c r="H3997">
        <v>3.3083</v>
      </c>
      <c r="I3997">
        <v>3.3197999999999999</v>
      </c>
      <c r="J3997" s="1">
        <v>3.2058999999999999E-5</v>
      </c>
      <c r="K3997">
        <v>3.2406999999999999</v>
      </c>
      <c r="L3997">
        <v>-1</v>
      </c>
      <c r="M3997">
        <v>0.99934000000000001</v>
      </c>
      <c r="N3997" t="s">
        <v>2507</v>
      </c>
      <c r="O3997" t="str">
        <f t="shared" si="62"/>
        <v>23392</v>
      </c>
    </row>
    <row r="3998" spans="1:15" x14ac:dyDescent="0.25">
      <c r="A3998">
        <v>2.6877999999999999E-2</v>
      </c>
      <c r="B3998">
        <v>77084.770499999999</v>
      </c>
      <c r="C3998">
        <v>24459941289.542</v>
      </c>
      <c r="D3998">
        <v>602517.68680000002</v>
      </c>
      <c r="E3998">
        <v>8.8959E-3</v>
      </c>
      <c r="F3998">
        <v>1252.7961</v>
      </c>
      <c r="G3998">
        <v>2158032.0739000002</v>
      </c>
      <c r="H3998">
        <v>3.617</v>
      </c>
      <c r="I3998">
        <v>3.617</v>
      </c>
      <c r="J3998" s="1">
        <v>2.3173999999999999E-5</v>
      </c>
      <c r="K3998">
        <v>3.5482999999999998</v>
      </c>
      <c r="L3998">
        <v>-0.98968999999999996</v>
      </c>
      <c r="M3998">
        <v>0.99961</v>
      </c>
      <c r="N3998" t="s">
        <v>2508</v>
      </c>
      <c r="O3998" t="str">
        <f t="shared" si="62"/>
        <v>23396</v>
      </c>
    </row>
    <row r="3999" spans="1:15" x14ac:dyDescent="0.25">
      <c r="A3999">
        <v>1.255E-2</v>
      </c>
      <c r="B3999">
        <v>9628.0681000000004</v>
      </c>
      <c r="C3999">
        <v>10469047883.988199</v>
      </c>
      <c r="D3999">
        <v>130186.45140000001</v>
      </c>
      <c r="E3999">
        <v>1.1701E-2</v>
      </c>
      <c r="F3999">
        <v>621.96780000000001</v>
      </c>
      <c r="G3999">
        <v>470491.76309999998</v>
      </c>
      <c r="H3999">
        <v>4.3244999999999996</v>
      </c>
      <c r="I3999">
        <v>4.3784999999999998</v>
      </c>
      <c r="J3999" s="1">
        <v>1.5389000000000001E-5</v>
      </c>
      <c r="K3999">
        <v>4.0812999999999997</v>
      </c>
      <c r="L3999">
        <v>-0.98285999999999996</v>
      </c>
      <c r="M3999">
        <v>0.99990000000000001</v>
      </c>
      <c r="N3999" t="s">
        <v>2509</v>
      </c>
      <c r="O3999" t="str">
        <f t="shared" si="62"/>
        <v>23402</v>
      </c>
    </row>
    <row r="4000" spans="1:15" x14ac:dyDescent="0.25">
      <c r="A4000">
        <v>1.8835000000000001E-2</v>
      </c>
      <c r="B4000">
        <v>69644.258400000006</v>
      </c>
      <c r="C4000">
        <v>47024476466.555603</v>
      </c>
      <c r="D4000">
        <v>738632.10820000002</v>
      </c>
      <c r="E4000">
        <v>4.2202000000000003E-3</v>
      </c>
      <c r="F4000">
        <v>1399.0447999999999</v>
      </c>
      <c r="G4000">
        <v>2658359.4558999999</v>
      </c>
      <c r="H4000">
        <v>3.9674999999999998</v>
      </c>
      <c r="I4000">
        <v>3.9735</v>
      </c>
      <c r="J4000" s="1">
        <v>1.594E-5</v>
      </c>
      <c r="K4000">
        <v>3.8753000000000002</v>
      </c>
      <c r="L4000">
        <v>-1</v>
      </c>
      <c r="M4000">
        <v>0.99982000000000004</v>
      </c>
      <c r="N4000" t="s">
        <v>2510</v>
      </c>
      <c r="O4000" t="str">
        <f t="shared" si="62"/>
        <v>23405</v>
      </c>
    </row>
    <row r="4001" spans="1:15" x14ac:dyDescent="0.25">
      <c r="A4001">
        <v>1.1807E-2</v>
      </c>
      <c r="B4001">
        <v>13861.7253</v>
      </c>
      <c r="C4001">
        <v>8770280768.7837009</v>
      </c>
      <c r="D4001">
        <v>161580.35250000001</v>
      </c>
      <c r="E4001">
        <v>5.4793999999999997E-3</v>
      </c>
      <c r="F4001">
        <v>702.69749999999999</v>
      </c>
      <c r="G4001">
        <v>616780.87509999995</v>
      </c>
      <c r="H4001">
        <v>4.4023000000000003</v>
      </c>
      <c r="I4001">
        <v>4.4394</v>
      </c>
      <c r="J4001" s="1">
        <v>2.4624999999999999E-5</v>
      </c>
      <c r="K4001">
        <v>4.1401000000000003</v>
      </c>
      <c r="L4001">
        <v>-0.98507</v>
      </c>
      <c r="M4001">
        <v>0.99990999999999997</v>
      </c>
      <c r="N4001" t="s">
        <v>2511</v>
      </c>
      <c r="O4001" t="str">
        <f t="shared" si="62"/>
        <v>23409</v>
      </c>
    </row>
    <row r="4002" spans="1:15" x14ac:dyDescent="0.25">
      <c r="A4002">
        <v>7.8084000000000001E-2</v>
      </c>
      <c r="B4002">
        <v>78094.045299999998</v>
      </c>
      <c r="C4002">
        <v>6840523089.441</v>
      </c>
      <c r="D4002">
        <v>582098.66200000001</v>
      </c>
      <c r="E4002">
        <v>5.4080999999999997E-4</v>
      </c>
      <c r="F4002">
        <v>1320.4638</v>
      </c>
      <c r="G4002">
        <v>1996855.1606999999</v>
      </c>
      <c r="H4002">
        <v>2.5575000000000001</v>
      </c>
      <c r="I4002">
        <v>2.5575000000000001</v>
      </c>
      <c r="J4002" s="1">
        <v>7.1575000000000005E-5</v>
      </c>
      <c r="K4002">
        <v>2.5575000000000001</v>
      </c>
      <c r="L4002">
        <v>-1</v>
      </c>
      <c r="M4002">
        <v>0.99690000000000001</v>
      </c>
      <c r="N4002" t="s">
        <v>2512</v>
      </c>
      <c r="O4002" t="str">
        <f t="shared" si="62"/>
        <v>23413</v>
      </c>
    </row>
    <row r="4003" spans="1:15" x14ac:dyDescent="0.25">
      <c r="A4003">
        <v>2.3661000000000001E-2</v>
      </c>
      <c r="B4003">
        <v>23849.568200000002</v>
      </c>
      <c r="C4003">
        <v>7275392530.9737997</v>
      </c>
      <c r="D4003">
        <v>247683.81830000001</v>
      </c>
      <c r="E4003">
        <v>2.9528000000000002E-3</v>
      </c>
      <c r="F4003">
        <v>871.98500000000001</v>
      </c>
      <c r="G4003">
        <v>925710.6102</v>
      </c>
      <c r="H4003">
        <v>3.7393000000000001</v>
      </c>
      <c r="I4003">
        <v>3.7467000000000001</v>
      </c>
      <c r="J4003" s="1">
        <v>3.5493000000000001E-5</v>
      </c>
      <c r="K4003">
        <v>3.6415999999999999</v>
      </c>
      <c r="L4003">
        <v>-0.99123000000000006</v>
      </c>
      <c r="M4003">
        <v>0.99970000000000003</v>
      </c>
      <c r="N4003" t="s">
        <v>2513</v>
      </c>
      <c r="O4003" t="str">
        <f t="shared" si="62"/>
        <v>23423</v>
      </c>
    </row>
    <row r="4004" spans="1:15" x14ac:dyDescent="0.25">
      <c r="A4004">
        <v>1.6427000000000001E-2</v>
      </c>
      <c r="B4004">
        <v>34085.929499999998</v>
      </c>
      <c r="C4004">
        <v>15055428635.6686</v>
      </c>
      <c r="D4004">
        <v>247873.3682</v>
      </c>
      <c r="E4004">
        <v>2.6624999999999999E-2</v>
      </c>
      <c r="F4004">
        <v>714.82560000000001</v>
      </c>
      <c r="G4004">
        <v>903257.20810000005</v>
      </c>
      <c r="H4004">
        <v>4.0933999999999999</v>
      </c>
      <c r="I4004">
        <v>4.1098999999999997</v>
      </c>
      <c r="J4004" s="1">
        <v>1.677E-5</v>
      </c>
      <c r="K4004">
        <v>3.9609000000000001</v>
      </c>
      <c r="L4004">
        <v>-0.98470000000000002</v>
      </c>
      <c r="M4004">
        <v>0.99983</v>
      </c>
      <c r="N4004" t="s">
        <v>2514</v>
      </c>
      <c r="O4004" t="str">
        <f t="shared" si="62"/>
        <v>23431</v>
      </c>
    </row>
    <row r="4005" spans="1:15" x14ac:dyDescent="0.25">
      <c r="A4005">
        <v>1.0477999999999999E-2</v>
      </c>
      <c r="B4005">
        <v>11088.8532</v>
      </c>
      <c r="C4005">
        <v>10370808780.401501</v>
      </c>
      <c r="D4005">
        <v>161026.63200000001</v>
      </c>
      <c r="E4005">
        <v>1.4010999999999999E-2</v>
      </c>
      <c r="F4005">
        <v>661.5222</v>
      </c>
      <c r="G4005">
        <v>611013.00989999995</v>
      </c>
      <c r="H4005">
        <v>4.5042999999999997</v>
      </c>
      <c r="I4005">
        <v>4.5587999999999997</v>
      </c>
      <c r="J4005" s="1">
        <v>2.1993000000000001E-5</v>
      </c>
      <c r="K4005">
        <v>4.2087000000000003</v>
      </c>
      <c r="L4005">
        <v>-0.98387000000000002</v>
      </c>
      <c r="M4005">
        <v>0.99992999999999999</v>
      </c>
      <c r="N4005" t="s">
        <v>2515</v>
      </c>
      <c r="O4005" t="str">
        <f t="shared" si="62"/>
        <v>23436</v>
      </c>
    </row>
    <row r="4006" spans="1:15" x14ac:dyDescent="0.25">
      <c r="A4006">
        <v>1.4618000000000001E-2</v>
      </c>
      <c r="B4006">
        <v>9352.5717000000004</v>
      </c>
      <c r="C4006">
        <v>5464099596.9722004</v>
      </c>
      <c r="D4006">
        <v>123966.2971</v>
      </c>
      <c r="E4006">
        <v>1.3847E-2</v>
      </c>
      <c r="F4006">
        <v>603.57889999999998</v>
      </c>
      <c r="G4006">
        <v>499399.90549999999</v>
      </c>
      <c r="H4006">
        <v>4.1863999999999999</v>
      </c>
      <c r="I4006">
        <v>4.2262000000000004</v>
      </c>
      <c r="J4006" s="1">
        <v>3.0391000000000001E-5</v>
      </c>
      <c r="K4006">
        <v>3.9447000000000001</v>
      </c>
      <c r="L4006">
        <v>-0.97818000000000005</v>
      </c>
      <c r="M4006">
        <v>0.99985000000000002</v>
      </c>
      <c r="N4006" t="s">
        <v>2516</v>
      </c>
      <c r="O4006" t="str">
        <f t="shared" si="62"/>
        <v>23440</v>
      </c>
    </row>
    <row r="4007" spans="1:15" x14ac:dyDescent="0.25">
      <c r="A4007">
        <v>1.3001E-2</v>
      </c>
      <c r="B4007">
        <v>18689.094499999999</v>
      </c>
      <c r="C4007">
        <v>11799653208.753</v>
      </c>
      <c r="D4007">
        <v>190677.51370000001</v>
      </c>
      <c r="E4007">
        <v>1.0522E-2</v>
      </c>
      <c r="F4007">
        <v>685.38570000000004</v>
      </c>
      <c r="G4007">
        <v>730035.92209999997</v>
      </c>
      <c r="H4007">
        <v>4.3121999999999998</v>
      </c>
      <c r="I4007">
        <v>4.3433000000000002</v>
      </c>
      <c r="J4007" s="1">
        <v>1.8865E-5</v>
      </c>
      <c r="K4007">
        <v>4.1647999999999996</v>
      </c>
      <c r="L4007">
        <v>-0.99275000000000002</v>
      </c>
      <c r="M4007">
        <v>0.99990999999999997</v>
      </c>
      <c r="N4007" t="s">
        <v>2517</v>
      </c>
      <c r="O4007" t="str">
        <f t="shared" si="62"/>
        <v>23444</v>
      </c>
    </row>
    <row r="4008" spans="1:15" x14ac:dyDescent="0.25">
      <c r="A4008">
        <v>9.3270000000000002E-3</v>
      </c>
      <c r="B4008">
        <v>12541.891900000001</v>
      </c>
      <c r="C4008">
        <v>11628671304.9484</v>
      </c>
      <c r="D4008">
        <v>158615.47820000001</v>
      </c>
      <c r="E4008">
        <v>8.0827999999999994E-3</v>
      </c>
      <c r="F4008">
        <v>681.22860000000003</v>
      </c>
      <c r="G4008">
        <v>606012.68790000002</v>
      </c>
      <c r="H4008">
        <v>4.6070000000000002</v>
      </c>
      <c r="I4008">
        <v>4.6749999999999998</v>
      </c>
      <c r="J4008" s="1">
        <v>2.0044E-5</v>
      </c>
      <c r="K4008">
        <v>4.2991999999999999</v>
      </c>
      <c r="L4008">
        <v>-0.98245000000000005</v>
      </c>
      <c r="M4008">
        <v>0.99994000000000005</v>
      </c>
      <c r="N4008" t="s">
        <v>2518</v>
      </c>
      <c r="O4008" t="str">
        <f t="shared" si="62"/>
        <v>23449</v>
      </c>
    </row>
    <row r="4009" spans="1:15" x14ac:dyDescent="0.25">
      <c r="A4009">
        <v>1.6136999999999999E-2</v>
      </c>
      <c r="B4009">
        <v>12164.7569</v>
      </c>
      <c r="C4009">
        <v>4883512892.2142</v>
      </c>
      <c r="D4009">
        <v>137953.55300000001</v>
      </c>
      <c r="E4009">
        <v>1.4336E-2</v>
      </c>
      <c r="F4009">
        <v>656.8415</v>
      </c>
      <c r="G4009">
        <v>529736.07499999995</v>
      </c>
      <c r="H4009">
        <v>4.0937000000000001</v>
      </c>
      <c r="I4009">
        <v>4.1269</v>
      </c>
      <c r="J4009" s="1">
        <v>3.2468999999999997E-5</v>
      </c>
      <c r="K4009">
        <v>3.9155000000000002</v>
      </c>
      <c r="L4009">
        <v>-0.97657000000000005</v>
      </c>
      <c r="M4009">
        <v>0.99982000000000004</v>
      </c>
      <c r="N4009" t="s">
        <v>2519</v>
      </c>
      <c r="O4009" t="str">
        <f t="shared" si="62"/>
        <v>23454</v>
      </c>
    </row>
    <row r="4010" spans="1:15" x14ac:dyDescent="0.25">
      <c r="A4010">
        <v>5.0909999999999997E-2</v>
      </c>
      <c r="B4010">
        <v>64646.282800000001</v>
      </c>
      <c r="C4010">
        <v>9329988339.8132</v>
      </c>
      <c r="D4010">
        <v>483361.85269999999</v>
      </c>
      <c r="E4010">
        <v>7.0635999999999997E-3</v>
      </c>
      <c r="F4010">
        <v>1107.8878999999999</v>
      </c>
      <c r="G4010">
        <v>1668241.6684000001</v>
      </c>
      <c r="H4010">
        <v>2.9803999999999999</v>
      </c>
      <c r="I4010">
        <v>2.9803999999999999</v>
      </c>
      <c r="J4010" s="1">
        <v>4.4261000000000002E-5</v>
      </c>
      <c r="K4010">
        <v>2.9645999999999999</v>
      </c>
      <c r="L4010">
        <v>-1</v>
      </c>
      <c r="M4010">
        <v>0.99870000000000003</v>
      </c>
      <c r="N4010" t="s">
        <v>2520</v>
      </c>
      <c r="O4010" t="str">
        <f t="shared" si="62"/>
        <v>23457</v>
      </c>
    </row>
    <row r="4011" spans="1:15" x14ac:dyDescent="0.25">
      <c r="A4011">
        <v>1.4714E-2</v>
      </c>
      <c r="B4011">
        <v>23036.247599999999</v>
      </c>
      <c r="C4011">
        <v>12352959422.6005</v>
      </c>
      <c r="D4011">
        <v>230341.37469999999</v>
      </c>
      <c r="E4011">
        <v>5.9554999999999999E-3</v>
      </c>
      <c r="F4011">
        <v>792.06529999999998</v>
      </c>
      <c r="G4011">
        <v>864921.34290000005</v>
      </c>
      <c r="H4011">
        <v>4.1989999999999998</v>
      </c>
      <c r="I4011">
        <v>4.2191999999999998</v>
      </c>
      <c r="J4011" s="1">
        <v>2.0587000000000001E-5</v>
      </c>
      <c r="K4011">
        <v>4.0750999999999999</v>
      </c>
      <c r="L4011">
        <v>-0.99514999999999998</v>
      </c>
      <c r="M4011">
        <v>0.99987999999999999</v>
      </c>
      <c r="N4011" t="s">
        <v>2522</v>
      </c>
      <c r="O4011" t="str">
        <f t="shared" si="62"/>
        <v>23467</v>
      </c>
    </row>
    <row r="4012" spans="1:15" x14ac:dyDescent="0.25">
      <c r="A4012">
        <v>1.5640000000000001E-2</v>
      </c>
      <c r="B4012">
        <v>17741.8145</v>
      </c>
      <c r="C4012">
        <v>16545596513.691999</v>
      </c>
      <c r="D4012">
        <v>330256.66340000002</v>
      </c>
      <c r="E4012">
        <v>2.6325000000000001E-2</v>
      </c>
      <c r="F4012">
        <v>1097.6757</v>
      </c>
      <c r="G4012">
        <v>1278354.3565</v>
      </c>
      <c r="H4012">
        <v>4.0799000000000003</v>
      </c>
      <c r="I4012">
        <v>4.1604000000000001</v>
      </c>
      <c r="J4012" s="1">
        <v>2.533E-5</v>
      </c>
      <c r="K4012">
        <v>3.9075000000000002</v>
      </c>
      <c r="L4012">
        <v>-0.98035000000000005</v>
      </c>
      <c r="M4012">
        <v>0.99983999999999995</v>
      </c>
      <c r="N4012" t="s">
        <v>2523</v>
      </c>
      <c r="O4012" t="str">
        <f t="shared" si="62"/>
        <v>23481</v>
      </c>
    </row>
    <row r="4013" spans="1:15" x14ac:dyDescent="0.25">
      <c r="A4013">
        <v>1.7883E-2</v>
      </c>
      <c r="B4013">
        <v>23222.9041</v>
      </c>
      <c r="C4013">
        <v>10066594843.3699</v>
      </c>
      <c r="D4013">
        <v>243881.25450000001</v>
      </c>
      <c r="E4013">
        <v>4.0055999999999998E-3</v>
      </c>
      <c r="F4013">
        <v>822.0498</v>
      </c>
      <c r="G4013">
        <v>895424.75210000004</v>
      </c>
      <c r="H4013">
        <v>4.0129000000000001</v>
      </c>
      <c r="I4013">
        <v>4.0246000000000004</v>
      </c>
      <c r="J4013" s="1">
        <v>2.5741E-5</v>
      </c>
      <c r="K4013">
        <v>3.8927</v>
      </c>
      <c r="L4013">
        <v>-0.99382000000000004</v>
      </c>
      <c r="M4013">
        <v>0.99983</v>
      </c>
      <c r="N4013" t="s">
        <v>2524</v>
      </c>
      <c r="O4013" t="str">
        <f t="shared" si="62"/>
        <v>23490</v>
      </c>
    </row>
    <row r="4014" spans="1:15" x14ac:dyDescent="0.25">
      <c r="A4014">
        <v>9.5501000000000006E-3</v>
      </c>
      <c r="B4014">
        <v>12628.8094</v>
      </c>
      <c r="C4014">
        <v>11431155039.752701</v>
      </c>
      <c r="D4014">
        <v>160162.46799999999</v>
      </c>
      <c r="E4014">
        <v>8.2536999999999992E-3</v>
      </c>
      <c r="F4014">
        <v>682.46230000000003</v>
      </c>
      <c r="G4014">
        <v>610885.03399999999</v>
      </c>
      <c r="H4014">
        <v>4.5818000000000003</v>
      </c>
      <c r="I4014">
        <v>4.6513999999999998</v>
      </c>
      <c r="J4014" s="1">
        <v>2.0384999999999999E-5</v>
      </c>
      <c r="K4014">
        <v>4.2845000000000004</v>
      </c>
      <c r="L4014">
        <v>-0.98265999999999998</v>
      </c>
      <c r="M4014">
        <v>0.99994000000000005</v>
      </c>
      <c r="N4014" t="s">
        <v>2525</v>
      </c>
      <c r="O4014" t="str">
        <f t="shared" si="62"/>
        <v>23493</v>
      </c>
    </row>
    <row r="4015" spans="1:15" x14ac:dyDescent="0.25">
      <c r="A4015">
        <v>4.2571999999999999E-2</v>
      </c>
      <c r="B4015">
        <v>64366.786200000002</v>
      </c>
      <c r="C4015">
        <v>10948484039.5802</v>
      </c>
      <c r="D4015">
        <v>486842.8297</v>
      </c>
      <c r="E4015">
        <v>6.9273999999999996E-4</v>
      </c>
      <c r="F4015">
        <v>1107.3161</v>
      </c>
      <c r="G4015">
        <v>1655677.6873000001</v>
      </c>
      <c r="H4015">
        <v>3.1568000000000001</v>
      </c>
      <c r="I4015">
        <v>3.1568000000000001</v>
      </c>
      <c r="J4015" s="1">
        <v>3.6893000000000001E-5</v>
      </c>
      <c r="K4015">
        <v>3.1423000000000001</v>
      </c>
      <c r="L4015">
        <v>-0.99546000000000001</v>
      </c>
      <c r="M4015">
        <v>0.99907000000000001</v>
      </c>
      <c r="N4015" t="s">
        <v>2526</v>
      </c>
      <c r="O4015" t="str">
        <f t="shared" si="62"/>
        <v>23496</v>
      </c>
    </row>
    <row r="4016" spans="1:15" x14ac:dyDescent="0.25">
      <c r="A4016">
        <v>7.2711E-3</v>
      </c>
      <c r="B4016">
        <v>762.3904</v>
      </c>
      <c r="C4016">
        <v>4036034219.7658</v>
      </c>
      <c r="D4016">
        <v>94517.431899999996</v>
      </c>
      <c r="E4016">
        <v>5.2769999999999997E-2</v>
      </c>
      <c r="F4016">
        <v>612.68179999999995</v>
      </c>
      <c r="G4016">
        <v>379865.97989999998</v>
      </c>
      <c r="H4016">
        <v>4.6410999999999998</v>
      </c>
      <c r="I4016">
        <v>4.9313000000000002</v>
      </c>
      <c r="J4016" s="1">
        <v>6.0479999999999997E-5</v>
      </c>
      <c r="K4016">
        <v>3.7101000000000002</v>
      </c>
      <c r="L4016">
        <v>-0.90278999999999998</v>
      </c>
      <c r="M4016">
        <v>0.99985999999999997</v>
      </c>
      <c r="N4016" t="s">
        <v>2527</v>
      </c>
      <c r="O4016" t="str">
        <f t="shared" si="62"/>
        <v>23506</v>
      </c>
    </row>
    <row r="4017" spans="1:15" x14ac:dyDescent="0.25">
      <c r="A4017">
        <v>1.4364E-2</v>
      </c>
      <c r="B4017">
        <v>14083.609200000001</v>
      </c>
      <c r="C4017">
        <v>9663529786.4080009</v>
      </c>
      <c r="D4017">
        <v>196040.1606</v>
      </c>
      <c r="E4017">
        <v>1.1835E-2</v>
      </c>
      <c r="F4017">
        <v>738.18100000000004</v>
      </c>
      <c r="G4017">
        <v>717611.32720000006</v>
      </c>
      <c r="H4017">
        <v>4.2439</v>
      </c>
      <c r="I4017">
        <v>4.2439</v>
      </c>
      <c r="J4017" s="1">
        <v>2.2252E-5</v>
      </c>
      <c r="K4017">
        <v>4.0570000000000004</v>
      </c>
      <c r="L4017">
        <v>-0.98346999999999996</v>
      </c>
      <c r="M4017">
        <v>0.99987000000000004</v>
      </c>
      <c r="N4017" t="s">
        <v>2528</v>
      </c>
      <c r="O4017" t="str">
        <f t="shared" si="62"/>
        <v>23507</v>
      </c>
    </row>
    <row r="4018" spans="1:15" x14ac:dyDescent="0.25">
      <c r="A4018">
        <v>1.2116E-2</v>
      </c>
      <c r="B4018">
        <v>14752.5579</v>
      </c>
      <c r="C4018">
        <v>11325789688.787399</v>
      </c>
      <c r="D4018">
        <v>194472.11180000001</v>
      </c>
      <c r="E4018">
        <v>1.2969E-2</v>
      </c>
      <c r="F4018">
        <v>762.26089999999999</v>
      </c>
      <c r="G4018">
        <v>727178.29879999999</v>
      </c>
      <c r="H4018">
        <v>4.4062999999999999</v>
      </c>
      <c r="I4018">
        <v>4.4145000000000003</v>
      </c>
      <c r="J4018" s="1">
        <v>1.9553000000000001E-5</v>
      </c>
      <c r="K4018">
        <v>4.1933999999999996</v>
      </c>
      <c r="L4018">
        <v>-0.98050999999999999</v>
      </c>
      <c r="M4018">
        <v>0.99990000000000001</v>
      </c>
      <c r="N4018" t="s">
        <v>2529</v>
      </c>
      <c r="O4018" t="str">
        <f t="shared" si="62"/>
        <v>23509</v>
      </c>
    </row>
    <row r="4019" spans="1:15" x14ac:dyDescent="0.25">
      <c r="A4019">
        <v>8.8739000000000005E-3</v>
      </c>
      <c r="B4019">
        <v>13366.741400000001</v>
      </c>
      <c r="C4019">
        <v>69884517234.701202</v>
      </c>
      <c r="D4019">
        <v>824427.83299999998</v>
      </c>
      <c r="E4019">
        <v>2.5819999999999999E-2</v>
      </c>
      <c r="F4019">
        <v>1774.0077000000001</v>
      </c>
      <c r="G4019">
        <v>3242237.1765999999</v>
      </c>
      <c r="H4019">
        <v>4.5743999999999998</v>
      </c>
      <c r="I4019">
        <v>4.7248999999999999</v>
      </c>
      <c r="J4019" s="1">
        <v>1.8173E-5</v>
      </c>
      <c r="K4019">
        <v>4.0984999999999996</v>
      </c>
      <c r="L4019">
        <v>-0.92581999999999998</v>
      </c>
      <c r="M4019">
        <v>0.99987000000000004</v>
      </c>
      <c r="N4019" t="s">
        <v>2530</v>
      </c>
      <c r="O4019" t="str">
        <f t="shared" si="62"/>
        <v>23511</v>
      </c>
    </row>
    <row r="4020" spans="1:15" x14ac:dyDescent="0.25">
      <c r="A4020">
        <v>3.7164999999999997E-2</v>
      </c>
      <c r="B4020">
        <v>22524.076099999998</v>
      </c>
      <c r="C4020">
        <v>2322340653.4029999</v>
      </c>
      <c r="D4020">
        <v>146447.7893</v>
      </c>
      <c r="E4020">
        <v>6.6670000000000002E-3</v>
      </c>
      <c r="F4020">
        <v>618.47230000000002</v>
      </c>
      <c r="G4020">
        <v>531756.74670000002</v>
      </c>
      <c r="H4020">
        <v>3.2808000000000002</v>
      </c>
      <c r="I4020">
        <v>3.2940999999999998</v>
      </c>
      <c r="J4020" s="1">
        <v>5.7936999999999998E-5</v>
      </c>
      <c r="K4020">
        <v>3.2305999999999999</v>
      </c>
      <c r="L4020">
        <v>-0.98428000000000004</v>
      </c>
      <c r="M4020">
        <v>0.99921000000000004</v>
      </c>
      <c r="N4020" t="s">
        <v>2531</v>
      </c>
      <c r="O4020" t="str">
        <f t="shared" si="62"/>
        <v>23514</v>
      </c>
    </row>
    <row r="4021" spans="1:15" x14ac:dyDescent="0.25">
      <c r="A4021">
        <v>2.2877000000000002E-2</v>
      </c>
      <c r="B4021">
        <v>45142.445</v>
      </c>
      <c r="C4021">
        <v>13919027564.732901</v>
      </c>
      <c r="D4021">
        <v>374405.0624</v>
      </c>
      <c r="E4021">
        <v>1.3736E-2</v>
      </c>
      <c r="F4021">
        <v>1013.0255</v>
      </c>
      <c r="G4021">
        <v>1369468.2446000001</v>
      </c>
      <c r="H4021">
        <v>3.7616999999999998</v>
      </c>
      <c r="I4021">
        <v>3.778</v>
      </c>
      <c r="J4021" s="1">
        <v>2.5003000000000001E-5</v>
      </c>
      <c r="K4021">
        <v>3.7161</v>
      </c>
      <c r="L4021">
        <v>-0.98931999999999998</v>
      </c>
      <c r="M4021">
        <v>0.99970000000000003</v>
      </c>
      <c r="N4021" t="s">
        <v>2532</v>
      </c>
      <c r="O4021" t="str">
        <f t="shared" si="62"/>
        <v>23517</v>
      </c>
    </row>
    <row r="4022" spans="1:15" x14ac:dyDescent="0.25">
      <c r="A4022">
        <v>2.2780999999999999E-2</v>
      </c>
      <c r="B4022">
        <v>22096.012699999999</v>
      </c>
      <c r="C4022">
        <v>3924485665.2284999</v>
      </c>
      <c r="D4022">
        <v>149308.99179999999</v>
      </c>
      <c r="E4022">
        <v>8.4262E-3</v>
      </c>
      <c r="F4022">
        <v>634.27179999999998</v>
      </c>
      <c r="G4022">
        <v>549922.13280000002</v>
      </c>
      <c r="H4022">
        <v>3.7673999999999999</v>
      </c>
      <c r="I4022">
        <v>3.7829999999999999</v>
      </c>
      <c r="J4022" s="1">
        <v>3.4619999999999997E-5</v>
      </c>
      <c r="K4022">
        <v>3.7067999999999999</v>
      </c>
      <c r="L4022">
        <v>-0.97458</v>
      </c>
      <c r="M4022">
        <v>0.99965999999999999</v>
      </c>
      <c r="N4022" t="s">
        <v>2533</v>
      </c>
      <c r="O4022" t="str">
        <f t="shared" si="62"/>
        <v>23520</v>
      </c>
    </row>
    <row r="4023" spans="1:15" x14ac:dyDescent="0.25">
      <c r="A4023">
        <v>1.0586999999999999E-2</v>
      </c>
      <c r="B4023">
        <v>20469.082600000002</v>
      </c>
      <c r="C4023">
        <v>35944143915.280602</v>
      </c>
      <c r="D4023">
        <v>400404.64740000002</v>
      </c>
      <c r="E4023">
        <v>5.9578000000000001E-3</v>
      </c>
      <c r="F4023">
        <v>1102.0133000000001</v>
      </c>
      <c r="G4023">
        <v>1518560.1025</v>
      </c>
      <c r="H4023">
        <v>4.5034999999999998</v>
      </c>
      <c r="I4023">
        <v>4.5484</v>
      </c>
      <c r="J4023" s="1">
        <v>1.363E-5</v>
      </c>
      <c r="K4023">
        <v>4.3186999999999998</v>
      </c>
      <c r="L4023">
        <v>-0.98785999999999996</v>
      </c>
      <c r="M4023">
        <v>0.99992999999999999</v>
      </c>
      <c r="N4023" t="s">
        <v>2534</v>
      </c>
      <c r="O4023" t="str">
        <f t="shared" si="62"/>
        <v>23522</v>
      </c>
    </row>
    <row r="4024" spans="1:15" x14ac:dyDescent="0.25">
      <c r="A4024">
        <v>1.2869E-2</v>
      </c>
      <c r="B4024">
        <v>21026.432400000002</v>
      </c>
      <c r="C4024">
        <v>57634234169.841003</v>
      </c>
      <c r="D4024">
        <v>842726.58940000006</v>
      </c>
      <c r="E4024">
        <v>1.3743999999999999E-2</v>
      </c>
      <c r="F4024">
        <v>1772.6886</v>
      </c>
      <c r="G4024">
        <v>3270415.4005999998</v>
      </c>
      <c r="H4024">
        <v>4.3220000000000001</v>
      </c>
      <c r="I4024">
        <v>4.3532000000000002</v>
      </c>
      <c r="J4024" s="1">
        <v>1.7093000000000001E-5</v>
      </c>
      <c r="K4024">
        <v>4.0476000000000001</v>
      </c>
      <c r="L4024">
        <v>-0.95387999999999995</v>
      </c>
      <c r="M4024">
        <v>0.99983</v>
      </c>
      <c r="N4024" t="s">
        <v>2535</v>
      </c>
      <c r="O4024" t="str">
        <f t="shared" si="62"/>
        <v>23526</v>
      </c>
    </row>
    <row r="4025" spans="1:15" x14ac:dyDescent="0.25">
      <c r="A4025">
        <v>2.1073999999999999E-2</v>
      </c>
      <c r="B4025">
        <v>44371.680899999999</v>
      </c>
      <c r="C4025">
        <v>14883864135.113199</v>
      </c>
      <c r="D4025">
        <v>362288.34869999997</v>
      </c>
      <c r="E4025">
        <v>1.4109999999999999E-2</v>
      </c>
      <c r="F4025">
        <v>999.07460000000003</v>
      </c>
      <c r="G4025">
        <v>1340088.0526000001</v>
      </c>
      <c r="H4025">
        <v>3.8452000000000002</v>
      </c>
      <c r="I4025">
        <v>3.8601999999999999</v>
      </c>
      <c r="J4025" s="1">
        <v>2.2790999999999999E-5</v>
      </c>
      <c r="K4025">
        <v>3.8031999999999999</v>
      </c>
      <c r="L4025">
        <v>-0.99039999999999995</v>
      </c>
      <c r="M4025">
        <v>0.99975000000000003</v>
      </c>
      <c r="N4025" t="s">
        <v>2536</v>
      </c>
      <c r="O4025" t="str">
        <f t="shared" si="62"/>
        <v>23532</v>
      </c>
    </row>
    <row r="4026" spans="1:15" x14ac:dyDescent="0.25">
      <c r="A4026">
        <v>7.7999999999999996E-3</v>
      </c>
      <c r="B4026">
        <v>20396.2978</v>
      </c>
      <c r="C4026">
        <v>40358765857.740997</v>
      </c>
      <c r="D4026">
        <v>322342.71750000003</v>
      </c>
      <c r="E4026">
        <v>9.3162000000000002E-3</v>
      </c>
      <c r="F4026">
        <v>958.97519999999997</v>
      </c>
      <c r="G4026">
        <v>1237806.675</v>
      </c>
      <c r="H4026">
        <v>4.8071000000000002</v>
      </c>
      <c r="I4026">
        <v>4.8537999999999997</v>
      </c>
      <c r="J4026" s="1">
        <v>1.1155000000000001E-5</v>
      </c>
      <c r="K4026">
        <v>4.5270999999999999</v>
      </c>
      <c r="L4026">
        <v>-0.98594000000000004</v>
      </c>
      <c r="M4026">
        <v>0.99995999999999996</v>
      </c>
      <c r="N4026" t="s">
        <v>2537</v>
      </c>
      <c r="O4026" t="str">
        <f t="shared" si="62"/>
        <v>23536</v>
      </c>
    </row>
    <row r="4027" spans="1:15" x14ac:dyDescent="0.25">
      <c r="A4027">
        <v>2.2780999999999999E-2</v>
      </c>
      <c r="B4027">
        <v>22096.012699999999</v>
      </c>
      <c r="C4027">
        <v>3924485665.2284999</v>
      </c>
      <c r="D4027">
        <v>149308.99179999999</v>
      </c>
      <c r="E4027">
        <v>8.4262E-3</v>
      </c>
      <c r="F4027">
        <v>634.27179999999998</v>
      </c>
      <c r="G4027">
        <v>549922.13280000002</v>
      </c>
      <c r="H4027">
        <v>3.7673999999999999</v>
      </c>
      <c r="I4027">
        <v>3.7829999999999999</v>
      </c>
      <c r="J4027" s="1">
        <v>3.4619999999999997E-5</v>
      </c>
      <c r="K4027">
        <v>3.7067999999999999</v>
      </c>
      <c r="L4027">
        <v>-0.97458</v>
      </c>
      <c r="M4027">
        <v>0.99965999999999999</v>
      </c>
      <c r="N4027" t="s">
        <v>2538</v>
      </c>
      <c r="O4027" t="str">
        <f t="shared" si="62"/>
        <v>23539</v>
      </c>
    </row>
    <row r="4028" spans="1:15" x14ac:dyDescent="0.25">
      <c r="A4028">
        <v>2.3286999999999999E-2</v>
      </c>
      <c r="B4028">
        <v>19264.749100000001</v>
      </c>
      <c r="C4028">
        <v>3389392300.6946001</v>
      </c>
      <c r="D4028">
        <v>131444.76980000001</v>
      </c>
      <c r="E4028">
        <v>1.3802E-2</v>
      </c>
      <c r="F4028">
        <v>559.68020000000001</v>
      </c>
      <c r="G4028">
        <v>471600.34299999999</v>
      </c>
      <c r="H4028">
        <v>3.7161</v>
      </c>
      <c r="I4028">
        <v>3.7605</v>
      </c>
      <c r="J4028" s="1">
        <v>3.6770999999999997E-5</v>
      </c>
      <c r="K4028">
        <v>3.6288</v>
      </c>
      <c r="L4028">
        <v>-0.97609000000000001</v>
      </c>
      <c r="M4028">
        <v>0.99963999999999997</v>
      </c>
      <c r="N4028" t="s">
        <v>2540</v>
      </c>
      <c r="O4028" t="str">
        <f t="shared" si="62"/>
        <v>23542</v>
      </c>
    </row>
    <row r="4029" spans="1:15" x14ac:dyDescent="0.25">
      <c r="A4029">
        <v>8.2351000000000004E-3</v>
      </c>
      <c r="B4029">
        <v>22471.759900000001</v>
      </c>
      <c r="C4029">
        <v>39770254770.708397</v>
      </c>
      <c r="D4029">
        <v>340556.28519999998</v>
      </c>
      <c r="E4029">
        <v>8.9242000000000002E-3</v>
      </c>
      <c r="F4029">
        <v>1005.1464999999999</v>
      </c>
      <c r="G4029">
        <v>1312585.0726000001</v>
      </c>
      <c r="H4029">
        <v>4.7561999999999998</v>
      </c>
      <c r="I4029">
        <v>4.7995999999999999</v>
      </c>
      <c r="J4029" s="1">
        <v>1.0995000000000001E-5</v>
      </c>
      <c r="K4029">
        <v>4.5225</v>
      </c>
      <c r="L4029">
        <v>-0.98416999999999999</v>
      </c>
      <c r="M4029">
        <v>0.99995999999999996</v>
      </c>
      <c r="N4029" t="s">
        <v>2541</v>
      </c>
      <c r="O4029" t="str">
        <f t="shared" si="62"/>
        <v>23545</v>
      </c>
    </row>
    <row r="4030" spans="1:15" x14ac:dyDescent="0.25">
      <c r="A4030">
        <v>3.1116000000000001E-2</v>
      </c>
      <c r="B4030">
        <v>23775.073</v>
      </c>
      <c r="C4030">
        <v>3066158516.8407001</v>
      </c>
      <c r="D4030">
        <v>161876.08199999999</v>
      </c>
      <c r="E4030">
        <v>1.0097999999999999E-2</v>
      </c>
      <c r="F4030">
        <v>672.47379999999998</v>
      </c>
      <c r="G4030">
        <v>609969.17520000006</v>
      </c>
      <c r="H4030">
        <v>3.4500999999999999</v>
      </c>
      <c r="I4030">
        <v>3.4718</v>
      </c>
      <c r="J4030" s="1">
        <v>4.7351000000000001E-5</v>
      </c>
      <c r="K4030">
        <v>3.4110999999999998</v>
      </c>
      <c r="L4030">
        <v>-0.96508000000000005</v>
      </c>
      <c r="M4030">
        <v>0.99934000000000001</v>
      </c>
      <c r="N4030" t="s">
        <v>2542</v>
      </c>
      <c r="O4030" t="str">
        <f t="shared" si="62"/>
        <v>23548</v>
      </c>
    </row>
    <row r="4031" spans="1:15" x14ac:dyDescent="0.25">
      <c r="A4031">
        <v>2.0673E-2</v>
      </c>
      <c r="B4031">
        <v>37301.883800000003</v>
      </c>
      <c r="C4031">
        <v>12776574129.4828</v>
      </c>
      <c r="D4031">
        <v>300749.97480000003</v>
      </c>
      <c r="E4031">
        <v>1.9362000000000001E-2</v>
      </c>
      <c r="F4031">
        <v>877.15769999999998</v>
      </c>
      <c r="G4031">
        <v>1163472.0009999999</v>
      </c>
      <c r="H4031">
        <v>3.8576000000000001</v>
      </c>
      <c r="I4031">
        <v>3.8801999999999999</v>
      </c>
      <c r="J4031" s="1">
        <v>2.4037E-5</v>
      </c>
      <c r="K4031">
        <v>3.7829000000000002</v>
      </c>
      <c r="L4031">
        <v>-0.98148999999999997</v>
      </c>
      <c r="M4031">
        <v>0.99975000000000003</v>
      </c>
      <c r="N4031" t="s">
        <v>2543</v>
      </c>
      <c r="O4031" t="str">
        <f t="shared" si="62"/>
        <v>23551</v>
      </c>
    </row>
    <row r="4032" spans="1:15" x14ac:dyDescent="0.25">
      <c r="A4032">
        <v>2.2901999999999999E-2</v>
      </c>
      <c r="B4032">
        <v>14781.960300000001</v>
      </c>
      <c r="C4032">
        <v>2328051825.4089999</v>
      </c>
      <c r="D4032">
        <v>92288.174899999998</v>
      </c>
      <c r="E4032">
        <v>1.9328999999999999E-2</v>
      </c>
      <c r="F4032">
        <v>423.24489999999997</v>
      </c>
      <c r="G4032">
        <v>329514.77360000001</v>
      </c>
      <c r="H4032">
        <v>3.6972</v>
      </c>
      <c r="I4032">
        <v>3.7774999999999999</v>
      </c>
      <c r="J4032" s="1">
        <v>4.2107999999999997E-5</v>
      </c>
      <c r="K4032">
        <v>3.5400999999999998</v>
      </c>
      <c r="L4032">
        <v>-0.96572000000000002</v>
      </c>
      <c r="M4032">
        <v>0.99961</v>
      </c>
      <c r="N4032" t="s">
        <v>2544</v>
      </c>
      <c r="O4032" t="str">
        <f t="shared" si="62"/>
        <v>23554</v>
      </c>
    </row>
    <row r="4033" spans="1:15" x14ac:dyDescent="0.25">
      <c r="A4033">
        <v>9.2419000000000008E-3</v>
      </c>
      <c r="B4033">
        <v>12664.9074</v>
      </c>
      <c r="C4033">
        <v>75347996357.547394</v>
      </c>
      <c r="D4033">
        <v>876777.98419999995</v>
      </c>
      <c r="E4033">
        <v>2.8504000000000002E-2</v>
      </c>
      <c r="F4033">
        <v>1800.9235000000001</v>
      </c>
      <c r="G4033">
        <v>3395153.1538</v>
      </c>
      <c r="H4033">
        <v>4.5270999999999999</v>
      </c>
      <c r="I4033">
        <v>4.6841999999999997</v>
      </c>
      <c r="J4033" s="1">
        <v>1.8811999999999999E-5</v>
      </c>
      <c r="K4033">
        <v>4.0366999999999997</v>
      </c>
      <c r="L4033">
        <v>-0.93201999999999996</v>
      </c>
      <c r="M4033">
        <v>0.99987000000000004</v>
      </c>
      <c r="N4033" t="s">
        <v>2545</v>
      </c>
      <c r="O4033" t="str">
        <f t="shared" si="62"/>
        <v>23557</v>
      </c>
    </row>
    <row r="4034" spans="1:15" x14ac:dyDescent="0.25">
      <c r="A4034">
        <v>1.8255999999999999E-3</v>
      </c>
      <c r="B4034">
        <v>31382.525699999998</v>
      </c>
      <c r="C4034">
        <v>372661940286.36499</v>
      </c>
      <c r="D4034">
        <v>722651.78419999999</v>
      </c>
      <c r="E4034">
        <v>1.1759E-2</v>
      </c>
      <c r="F4034">
        <v>1561.8616</v>
      </c>
      <c r="G4034">
        <v>2809244.9301</v>
      </c>
      <c r="H4034">
        <v>6.0721999999999996</v>
      </c>
      <c r="I4034">
        <v>6.3067000000000002</v>
      </c>
      <c r="J4034" s="1">
        <v>4.1573E-6</v>
      </c>
      <c r="K4034">
        <v>5.3738999999999999</v>
      </c>
      <c r="L4034">
        <v>-0.93320000000000003</v>
      </c>
      <c r="M4034">
        <v>0.99999000000000005</v>
      </c>
      <c r="N4034" t="s">
        <v>2546</v>
      </c>
      <c r="O4034" t="str">
        <f t="shared" ref="O4034:O4097" si="63">LEFT(N4034,LEN(N4034)-4)</f>
        <v>23572</v>
      </c>
    </row>
    <row r="4035" spans="1:15" x14ac:dyDescent="0.25">
      <c r="A4035">
        <v>2.6229999999999999E-3</v>
      </c>
      <c r="B4035">
        <v>25019.507399999999</v>
      </c>
      <c r="C4035">
        <v>330029151524.89697</v>
      </c>
      <c r="D4035">
        <v>457177.8272</v>
      </c>
      <c r="E4035">
        <v>7.1983999999999998E-3</v>
      </c>
      <c r="F4035">
        <v>1208.0399</v>
      </c>
      <c r="G4035">
        <v>1746963.0796999999</v>
      </c>
      <c r="H4035">
        <v>5.8361999999999998</v>
      </c>
      <c r="I4035">
        <v>5.9433999999999996</v>
      </c>
      <c r="J4035" s="1">
        <v>2.5608000000000001E-6</v>
      </c>
      <c r="K4035">
        <v>5.2137000000000002</v>
      </c>
      <c r="L4035">
        <v>-0.96128999999999998</v>
      </c>
      <c r="M4035">
        <v>0.99999000000000005</v>
      </c>
      <c r="N4035" t="s">
        <v>2547</v>
      </c>
      <c r="O4035" t="str">
        <f t="shared" si="63"/>
        <v>23608</v>
      </c>
    </row>
    <row r="4036" spans="1:15" x14ac:dyDescent="0.25">
      <c r="A4036">
        <v>2.4954999999999999E-3</v>
      </c>
      <c r="B4036">
        <v>28873.518899999999</v>
      </c>
      <c r="C4036">
        <v>278651590123.01599</v>
      </c>
      <c r="D4036">
        <v>880818.7267</v>
      </c>
      <c r="E4036">
        <v>1.4987E-2</v>
      </c>
      <c r="F4036">
        <v>1787.0463</v>
      </c>
      <c r="G4036">
        <v>3403874.2859999998</v>
      </c>
      <c r="H4036">
        <v>5.7278000000000002</v>
      </c>
      <c r="I4036">
        <v>5.9936999999999996</v>
      </c>
      <c r="J4036" s="1">
        <v>5.5508999999999997E-6</v>
      </c>
      <c r="K4036">
        <v>5.1429999999999998</v>
      </c>
      <c r="L4036">
        <v>-0.91995000000000005</v>
      </c>
      <c r="M4036">
        <v>0.99997999999999998</v>
      </c>
      <c r="N4036" t="s">
        <v>2548</v>
      </c>
      <c r="O4036" t="str">
        <f t="shared" si="63"/>
        <v>23630</v>
      </c>
    </row>
    <row r="4037" spans="1:15" x14ac:dyDescent="0.25">
      <c r="A4037">
        <v>2.2051000000000002E-3</v>
      </c>
      <c r="B4037">
        <v>30434.232100000001</v>
      </c>
      <c r="C4037">
        <v>317212505751.95898</v>
      </c>
      <c r="D4037">
        <v>818789.35439999995</v>
      </c>
      <c r="E4037">
        <v>1.3357000000000001E-2</v>
      </c>
      <c r="F4037">
        <v>1703.2036000000001</v>
      </c>
      <c r="G4037">
        <v>3200022.6745000002</v>
      </c>
      <c r="H4037">
        <v>5.8651999999999997</v>
      </c>
      <c r="I4037">
        <v>6.1177000000000001</v>
      </c>
      <c r="J4037" s="1">
        <v>4.8252E-6</v>
      </c>
      <c r="K4037">
        <v>5.2592999999999996</v>
      </c>
      <c r="L4037">
        <v>-0.92669999999999997</v>
      </c>
      <c r="M4037">
        <v>0.99999000000000005</v>
      </c>
      <c r="N4037" t="s">
        <v>2549</v>
      </c>
      <c r="O4037" t="str">
        <f t="shared" si="63"/>
        <v>23663</v>
      </c>
    </row>
    <row r="4038" spans="1:15" x14ac:dyDescent="0.25">
      <c r="A4038">
        <v>2.2637999999999998E-3</v>
      </c>
      <c r="B4038">
        <v>30752.7863</v>
      </c>
      <c r="C4038">
        <v>303718804519.78198</v>
      </c>
      <c r="D4038">
        <v>817486.65960000001</v>
      </c>
      <c r="E4038">
        <v>1.4241999999999999E-2</v>
      </c>
      <c r="F4038">
        <v>1695.8803</v>
      </c>
      <c r="G4038">
        <v>3195837.0151999998</v>
      </c>
      <c r="H4038">
        <v>5.8395999999999999</v>
      </c>
      <c r="I4038">
        <v>6.0911</v>
      </c>
      <c r="J4038" s="1">
        <v>4.9293000000000004E-6</v>
      </c>
      <c r="K4038">
        <v>5.2389999999999999</v>
      </c>
      <c r="L4038">
        <v>-0.92620000000000002</v>
      </c>
      <c r="M4038">
        <v>0.99999000000000005</v>
      </c>
      <c r="N4038" t="s">
        <v>2550</v>
      </c>
      <c r="O4038" t="str">
        <f t="shared" si="63"/>
        <v>23693</v>
      </c>
    </row>
    <row r="4039" spans="1:15" x14ac:dyDescent="0.25">
      <c r="A4039">
        <v>1.6018000000000001E-2</v>
      </c>
      <c r="B4039">
        <v>6344.1148000000003</v>
      </c>
      <c r="C4039">
        <v>1363758387.4109001</v>
      </c>
      <c r="D4039">
        <v>64417.435899999997</v>
      </c>
      <c r="E4039">
        <v>2.3781E-2</v>
      </c>
      <c r="F4039">
        <v>453.45420000000001</v>
      </c>
      <c r="G4039">
        <v>236706.1398</v>
      </c>
      <c r="H4039">
        <v>4.0960000000000001</v>
      </c>
      <c r="I4039">
        <v>4.1345999999999998</v>
      </c>
      <c r="J4039" s="1">
        <v>5.1131999999999998E-5</v>
      </c>
      <c r="K4039">
        <v>3.8511000000000002</v>
      </c>
      <c r="L4039">
        <v>-0.96323000000000003</v>
      </c>
      <c r="M4039">
        <v>0.99977000000000005</v>
      </c>
      <c r="N4039" t="s">
        <v>2551</v>
      </c>
      <c r="O4039" t="str">
        <f t="shared" si="63"/>
        <v>23714</v>
      </c>
    </row>
    <row r="4040" spans="1:15" x14ac:dyDescent="0.25">
      <c r="A4040">
        <v>2.2370000000000001E-2</v>
      </c>
      <c r="B4040">
        <v>1672.3302000000001</v>
      </c>
      <c r="C4040">
        <v>357651048.12730002</v>
      </c>
      <c r="D4040">
        <v>31197.167399999998</v>
      </c>
      <c r="E4040">
        <v>2.5065E-2</v>
      </c>
      <c r="F4040">
        <v>314.56229999999999</v>
      </c>
      <c r="G4040">
        <v>111142.9572</v>
      </c>
      <c r="H4040">
        <v>3.7458999999999998</v>
      </c>
      <c r="I4040">
        <v>3.8005</v>
      </c>
      <c r="J4040">
        <v>1.0966E-4</v>
      </c>
      <c r="K4040">
        <v>3.4554</v>
      </c>
      <c r="L4040">
        <v>-0.96872999999999998</v>
      </c>
      <c r="M4040">
        <v>0.99961999999999995</v>
      </c>
      <c r="N4040" t="s">
        <v>2552</v>
      </c>
      <c r="O4040" t="str">
        <f t="shared" si="63"/>
        <v>23720</v>
      </c>
    </row>
    <row r="4041" spans="1:15" x14ac:dyDescent="0.25">
      <c r="A4041">
        <v>7.62E-3</v>
      </c>
      <c r="B4041">
        <v>10508.668299999999</v>
      </c>
      <c r="C4041">
        <v>10053248762.0532</v>
      </c>
      <c r="D4041">
        <v>119156.052</v>
      </c>
      <c r="E4041">
        <v>1.0988E-2</v>
      </c>
      <c r="F4041">
        <v>598.17639999999994</v>
      </c>
      <c r="G4041">
        <v>449918.2916</v>
      </c>
      <c r="H4041">
        <v>4.8232999999999997</v>
      </c>
      <c r="I4041">
        <v>4.8769999999999998</v>
      </c>
      <c r="J4041" s="1">
        <v>1.6602000000000001E-5</v>
      </c>
      <c r="K4041">
        <v>4.4638999999999998</v>
      </c>
      <c r="L4041">
        <v>-0.97099999999999997</v>
      </c>
      <c r="M4041">
        <v>0.99995000000000001</v>
      </c>
      <c r="N4041" t="s">
        <v>2553</v>
      </c>
      <c r="O4041" t="str">
        <f t="shared" si="63"/>
        <v>23723</v>
      </c>
    </row>
    <row r="4042" spans="1:15" x14ac:dyDescent="0.25">
      <c r="A4042">
        <v>2.1332E-3</v>
      </c>
      <c r="B4042">
        <v>11764.885899999999</v>
      </c>
      <c r="C4042">
        <v>143717210068.12</v>
      </c>
      <c r="D4042">
        <v>384687.34509999998</v>
      </c>
      <c r="E4042">
        <v>2.0847000000000001E-2</v>
      </c>
      <c r="F4042">
        <v>1088.5406</v>
      </c>
      <c r="G4042">
        <v>1485564.7884</v>
      </c>
      <c r="H4042">
        <v>5.9268000000000001</v>
      </c>
      <c r="I4042">
        <v>6.1527000000000003</v>
      </c>
      <c r="J4042" s="1">
        <v>7.7201999999999994E-6</v>
      </c>
      <c r="K4042">
        <v>4.9970999999999997</v>
      </c>
      <c r="L4042">
        <v>-0.92895000000000005</v>
      </c>
      <c r="M4042">
        <v>0.99999000000000005</v>
      </c>
      <c r="N4042" t="s">
        <v>2554</v>
      </c>
      <c r="O4042" t="str">
        <f t="shared" si="63"/>
        <v>23736</v>
      </c>
    </row>
    <row r="4043" spans="1:15" x14ac:dyDescent="0.25">
      <c r="A4043">
        <v>3.6857000000000001E-2</v>
      </c>
      <c r="B4043">
        <v>140234.39920000001</v>
      </c>
      <c r="C4043">
        <v>25889571193.943501</v>
      </c>
      <c r="D4043">
        <v>739684.03130000003</v>
      </c>
      <c r="E4043">
        <v>1.0633E-2</v>
      </c>
      <c r="F4043">
        <v>1315.0939000000001</v>
      </c>
      <c r="G4043">
        <v>2623404.7209000001</v>
      </c>
      <c r="H4043">
        <v>3.2757000000000001</v>
      </c>
      <c r="I4043">
        <v>3.3029000000000002</v>
      </c>
      <c r="J4043" s="1">
        <v>2.3801000000000001E-5</v>
      </c>
      <c r="K4043">
        <v>3.2776000000000001</v>
      </c>
      <c r="L4043">
        <v>-0.98089999999999999</v>
      </c>
      <c r="M4043">
        <v>0.99921000000000004</v>
      </c>
      <c r="N4043" t="s">
        <v>2555</v>
      </c>
      <c r="O4043" t="str">
        <f t="shared" si="63"/>
        <v>23745</v>
      </c>
    </row>
    <row r="4044" spans="1:15" x14ac:dyDescent="0.25">
      <c r="A4044">
        <v>8.2491999999999999E-3</v>
      </c>
      <c r="B4044">
        <v>194392.8131</v>
      </c>
      <c r="C4044">
        <v>652369604671.84802</v>
      </c>
      <c r="D4044">
        <v>2282242.2519</v>
      </c>
      <c r="E4044">
        <v>8.2386999999999998E-3</v>
      </c>
      <c r="F4044">
        <v>2473.5553</v>
      </c>
      <c r="G4044">
        <v>8835349.1004000008</v>
      </c>
      <c r="H4044">
        <v>4.7862999999999998</v>
      </c>
      <c r="I4044">
        <v>4.7976999999999999</v>
      </c>
      <c r="J4044" s="1">
        <v>3.6977000000000002E-6</v>
      </c>
      <c r="K4044">
        <v>4.6708999999999996</v>
      </c>
      <c r="L4044">
        <v>-0.98682000000000003</v>
      </c>
      <c r="M4044">
        <v>0.99995999999999996</v>
      </c>
      <c r="N4044" t="s">
        <v>2556</v>
      </c>
      <c r="O4044" t="str">
        <f t="shared" si="63"/>
        <v>23752</v>
      </c>
    </row>
    <row r="4045" spans="1:15" x14ac:dyDescent="0.25">
      <c r="A4045">
        <v>7.8767000000000004E-3</v>
      </c>
      <c r="B4045">
        <v>12925.8716</v>
      </c>
      <c r="C4045">
        <v>48765293852.514297</v>
      </c>
      <c r="D4045">
        <v>563347.76919999998</v>
      </c>
      <c r="E4045">
        <v>4.3265999999999999E-2</v>
      </c>
      <c r="F4045">
        <v>1457.7697000000001</v>
      </c>
      <c r="G4045">
        <v>2211315.4709000001</v>
      </c>
      <c r="H4045">
        <v>4.6409000000000002</v>
      </c>
      <c r="I4045">
        <v>4.8452000000000002</v>
      </c>
      <c r="J4045" s="1">
        <v>1.8213E-5</v>
      </c>
      <c r="K4045">
        <v>4.1283000000000003</v>
      </c>
      <c r="L4045">
        <v>-0.90508</v>
      </c>
      <c r="M4045">
        <v>0.99985000000000002</v>
      </c>
      <c r="N4045" t="s">
        <v>2557</v>
      </c>
      <c r="O4045" t="str">
        <f t="shared" si="63"/>
        <v>23761</v>
      </c>
    </row>
    <row r="4046" spans="1:15" x14ac:dyDescent="0.25">
      <c r="A4046">
        <v>1.6292999999999998E-2</v>
      </c>
      <c r="B4046">
        <v>16860.908500000001</v>
      </c>
      <c r="C4046">
        <v>8758142629.6240005</v>
      </c>
      <c r="D4046">
        <v>215810.24609999999</v>
      </c>
      <c r="E4046">
        <v>4.7634000000000001E-3</v>
      </c>
      <c r="F4046">
        <v>834.21979999999996</v>
      </c>
      <c r="G4046">
        <v>798352.06310000003</v>
      </c>
      <c r="H4046">
        <v>4.0961999999999996</v>
      </c>
      <c r="I4046">
        <v>4.1181000000000001</v>
      </c>
      <c r="J4046" s="1">
        <v>2.7778000000000001E-5</v>
      </c>
      <c r="K4046">
        <v>3.9420999999999999</v>
      </c>
      <c r="L4046">
        <v>-0.98895999999999995</v>
      </c>
      <c r="M4046">
        <v>0.99985000000000002</v>
      </c>
      <c r="N4046" t="s">
        <v>2558</v>
      </c>
      <c r="O4046" t="str">
        <f t="shared" si="63"/>
        <v>23767</v>
      </c>
    </row>
    <row r="4047" spans="1:15" x14ac:dyDescent="0.25">
      <c r="A4047">
        <v>6.8871999999999996E-3</v>
      </c>
      <c r="B4047">
        <v>12252.2803</v>
      </c>
      <c r="C4047">
        <v>51694699479.735497</v>
      </c>
      <c r="D4047">
        <v>549395.64029999997</v>
      </c>
      <c r="E4047">
        <v>4.3749999999999997E-2</v>
      </c>
      <c r="F4047">
        <v>1440.2065</v>
      </c>
      <c r="G4047">
        <v>2192357.0277999998</v>
      </c>
      <c r="H4047">
        <v>4.7564000000000002</v>
      </c>
      <c r="I4047">
        <v>4.9804000000000004</v>
      </c>
      <c r="J4047" s="1">
        <v>1.7652999999999999E-5</v>
      </c>
      <c r="K4047">
        <v>4.1460999999999997</v>
      </c>
      <c r="L4047">
        <v>-0.89444000000000001</v>
      </c>
      <c r="M4047">
        <v>0.99985000000000002</v>
      </c>
      <c r="N4047" t="s">
        <v>2559</v>
      </c>
      <c r="O4047" t="str">
        <f t="shared" si="63"/>
        <v>23771</v>
      </c>
    </row>
    <row r="4048" spans="1:15" x14ac:dyDescent="0.25">
      <c r="A4048">
        <v>6.6721000000000003E-3</v>
      </c>
      <c r="B4048">
        <v>168486.74340000001</v>
      </c>
      <c r="C4048">
        <v>652504241985.96802</v>
      </c>
      <c r="D4048">
        <v>1870944.6277999999</v>
      </c>
      <c r="E4048">
        <v>1.0373E-2</v>
      </c>
      <c r="F4048">
        <v>2112.3425999999999</v>
      </c>
      <c r="G4048">
        <v>7239711.6335000005</v>
      </c>
      <c r="H4048">
        <v>4.9942000000000002</v>
      </c>
      <c r="I4048">
        <v>5.0102000000000002</v>
      </c>
      <c r="J4048" s="1">
        <v>3.1661999999999999E-6</v>
      </c>
      <c r="K4048">
        <v>4.8318000000000003</v>
      </c>
      <c r="L4048">
        <v>-0.98365999999999998</v>
      </c>
      <c r="M4048">
        <v>0.99997000000000003</v>
      </c>
      <c r="N4048" t="s">
        <v>2560</v>
      </c>
      <c r="O4048" t="str">
        <f t="shared" si="63"/>
        <v>23780</v>
      </c>
    </row>
    <row r="4049" spans="1:15" x14ac:dyDescent="0.25">
      <c r="A4049">
        <v>3.8875E-2</v>
      </c>
      <c r="B4049">
        <v>21185.766</v>
      </c>
      <c r="C4049">
        <v>1880941883.6105001</v>
      </c>
      <c r="D4049">
        <v>131671.22820000001</v>
      </c>
      <c r="E4049">
        <v>1.2926999999999999E-2</v>
      </c>
      <c r="F4049">
        <v>561.61479999999995</v>
      </c>
      <c r="G4049">
        <v>456513.1532</v>
      </c>
      <c r="H4049">
        <v>3.2345999999999999</v>
      </c>
      <c r="I4049">
        <v>3.2479</v>
      </c>
      <c r="J4049" s="1">
        <v>5.9905000000000003E-5</v>
      </c>
      <c r="K4049">
        <v>3.2202000000000002</v>
      </c>
      <c r="L4049">
        <v>-0.99180000000000001</v>
      </c>
      <c r="M4049">
        <v>0.99919999999999998</v>
      </c>
      <c r="N4049" t="s">
        <v>2561</v>
      </c>
      <c r="O4049" t="str">
        <f t="shared" si="63"/>
        <v>23786</v>
      </c>
    </row>
    <row r="4050" spans="1:15" x14ac:dyDescent="0.25">
      <c r="A4050">
        <v>3.8760999999999999E-3</v>
      </c>
      <c r="B4050">
        <v>11749.860199999999</v>
      </c>
      <c r="C4050">
        <v>95875157894.044495</v>
      </c>
      <c r="D4050">
        <v>542904.21129999997</v>
      </c>
      <c r="E4050">
        <v>2.9700000000000001E-2</v>
      </c>
      <c r="F4050">
        <v>1377.3489999999999</v>
      </c>
      <c r="G4050">
        <v>2139354.2466000002</v>
      </c>
      <c r="H4050">
        <v>5.3272000000000004</v>
      </c>
      <c r="I4050">
        <v>5.5559000000000003</v>
      </c>
      <c r="J4050" s="1">
        <v>1.2269999999999999E-5</v>
      </c>
      <c r="K4050">
        <v>4.6433</v>
      </c>
      <c r="L4050">
        <v>-0.92657999999999996</v>
      </c>
      <c r="M4050">
        <v>0.99997000000000003</v>
      </c>
      <c r="N4050" t="s">
        <v>2562</v>
      </c>
      <c r="O4050" t="str">
        <f t="shared" si="63"/>
        <v>23793</v>
      </c>
    </row>
    <row r="4051" spans="1:15" x14ac:dyDescent="0.25">
      <c r="A4051">
        <v>2.7718E-3</v>
      </c>
      <c r="B4051">
        <v>14049.7628</v>
      </c>
      <c r="C4051">
        <v>121849821971.633</v>
      </c>
      <c r="D4051">
        <v>464729.34830000001</v>
      </c>
      <c r="E4051">
        <v>2.5437999999999999E-2</v>
      </c>
      <c r="F4051">
        <v>1253.2833000000001</v>
      </c>
      <c r="G4051">
        <v>1815709.8740000001</v>
      </c>
      <c r="H4051">
        <v>5.6753</v>
      </c>
      <c r="I4051">
        <v>5.8902999999999999</v>
      </c>
      <c r="J4051" s="1">
        <v>9.1399000000000004E-6</v>
      </c>
      <c r="K4051">
        <v>4.9040999999999997</v>
      </c>
      <c r="L4051">
        <v>-0.92998000000000003</v>
      </c>
      <c r="M4051">
        <v>0.99997999999999998</v>
      </c>
      <c r="N4051" t="s">
        <v>2563</v>
      </c>
      <c r="O4051" t="str">
        <f t="shared" si="63"/>
        <v>23814</v>
      </c>
    </row>
    <row r="4052" spans="1:15" x14ac:dyDescent="0.25">
      <c r="A4052">
        <v>7.2195999999999996E-3</v>
      </c>
      <c r="B4052">
        <v>15536.8336</v>
      </c>
      <c r="C4052">
        <v>55643526369.053001</v>
      </c>
      <c r="D4052">
        <v>608856.79449999996</v>
      </c>
      <c r="E4052">
        <v>4.2958000000000003E-2</v>
      </c>
      <c r="F4052">
        <v>1519.0318</v>
      </c>
      <c r="G4052">
        <v>2389753.3549000002</v>
      </c>
      <c r="H4052">
        <v>4.7182000000000004</v>
      </c>
      <c r="I4052">
        <v>4.9330999999999996</v>
      </c>
      <c r="J4052" s="1">
        <v>1.7436999999999999E-5</v>
      </c>
      <c r="K4052">
        <v>4.1776999999999997</v>
      </c>
      <c r="L4052">
        <v>-0.90102000000000004</v>
      </c>
      <c r="M4052">
        <v>0.99985999999999997</v>
      </c>
      <c r="N4052" t="s">
        <v>2564</v>
      </c>
      <c r="O4052" t="str">
        <f t="shared" si="63"/>
        <v>23824</v>
      </c>
    </row>
    <row r="4053" spans="1:15" x14ac:dyDescent="0.25">
      <c r="A4053">
        <v>1.0403000000000001E-2</v>
      </c>
      <c r="B4053">
        <v>237025.69959999999</v>
      </c>
      <c r="C4053">
        <v>528643704377.005</v>
      </c>
      <c r="D4053">
        <v>2450454.2230000002</v>
      </c>
      <c r="E4053">
        <v>5.6985999999999998E-3</v>
      </c>
      <c r="F4053">
        <v>2721.6929</v>
      </c>
      <c r="G4053">
        <v>9450689.5055999998</v>
      </c>
      <c r="H4053">
        <v>4.5552999999999999</v>
      </c>
      <c r="I4053">
        <v>4.5663</v>
      </c>
      <c r="J4053" s="1">
        <v>4.6081E-6</v>
      </c>
      <c r="K4053">
        <v>4.4909999999999997</v>
      </c>
      <c r="L4053">
        <v>-0.99045000000000005</v>
      </c>
      <c r="M4053">
        <v>0.99994000000000005</v>
      </c>
      <c r="N4053" t="s">
        <v>2565</v>
      </c>
      <c r="O4053" t="str">
        <f t="shared" si="63"/>
        <v>23833</v>
      </c>
    </row>
    <row r="4054" spans="1:15" x14ac:dyDescent="0.25">
      <c r="A4054">
        <v>4.5136999999999998E-3</v>
      </c>
      <c r="B4054">
        <v>11809.938099999999</v>
      </c>
      <c r="C4054">
        <v>75148304902.118393</v>
      </c>
      <c r="D4054">
        <v>570886.38910000003</v>
      </c>
      <c r="E4054">
        <v>3.3491E-2</v>
      </c>
      <c r="F4054">
        <v>1419.1952000000001</v>
      </c>
      <c r="G4054">
        <v>2208187.6184999999</v>
      </c>
      <c r="H4054">
        <v>5.1637000000000004</v>
      </c>
      <c r="I4054">
        <v>5.4039000000000001</v>
      </c>
      <c r="J4054" s="1">
        <v>1.4307E-5</v>
      </c>
      <c r="K4054">
        <v>4.5288000000000004</v>
      </c>
      <c r="L4054">
        <v>-0.91415000000000002</v>
      </c>
      <c r="M4054">
        <v>0.99995000000000001</v>
      </c>
      <c r="N4054" t="s">
        <v>2566</v>
      </c>
      <c r="O4054" t="str">
        <f t="shared" si="63"/>
        <v>23841</v>
      </c>
    </row>
    <row r="4055" spans="1:15" x14ac:dyDescent="0.25">
      <c r="A4055">
        <v>1.6043000000000002E-2</v>
      </c>
      <c r="B4055">
        <v>205958.13709999999</v>
      </c>
      <c r="C4055">
        <v>453336348580.54999</v>
      </c>
      <c r="D4055">
        <v>3136211.2666000002</v>
      </c>
      <c r="E4055">
        <v>8.9612000000000008E-3</v>
      </c>
      <c r="F4055">
        <v>3012.8744000000002</v>
      </c>
      <c r="G4055">
        <v>11961333.1328</v>
      </c>
      <c r="H4055">
        <v>4.1284999999999998</v>
      </c>
      <c r="I4055">
        <v>4.1337999999999999</v>
      </c>
      <c r="J4055" s="1">
        <v>6.6277000000000001E-6</v>
      </c>
      <c r="K4055">
        <v>4.0846999999999998</v>
      </c>
      <c r="L4055">
        <v>-0.98916000000000004</v>
      </c>
      <c r="M4055">
        <v>0.99985000000000002</v>
      </c>
      <c r="N4055" t="s">
        <v>2568</v>
      </c>
      <c r="O4055" t="str">
        <f t="shared" si="63"/>
        <v>23850</v>
      </c>
    </row>
    <row r="4056" spans="1:15" x14ac:dyDescent="0.25">
      <c r="A4056">
        <v>9.5600000000000008E-3</v>
      </c>
      <c r="B4056">
        <v>8858.6725999999999</v>
      </c>
      <c r="C4056">
        <v>39018110819.221397</v>
      </c>
      <c r="D4056">
        <v>622594.12080000003</v>
      </c>
      <c r="E4056">
        <v>5.2456000000000003E-2</v>
      </c>
      <c r="F4056">
        <v>1546.4571000000001</v>
      </c>
      <c r="G4056">
        <v>2420987.6494</v>
      </c>
      <c r="H4056">
        <v>4.4344000000000001</v>
      </c>
      <c r="I4056">
        <v>4.6523000000000003</v>
      </c>
      <c r="J4056" s="1">
        <v>2.6143999999999999E-5</v>
      </c>
      <c r="K4056">
        <v>3.8635999999999999</v>
      </c>
      <c r="L4056">
        <v>-0.90015000000000001</v>
      </c>
      <c r="M4056">
        <v>0.99977000000000005</v>
      </c>
      <c r="N4056" t="s">
        <v>2569</v>
      </c>
      <c r="O4056" t="str">
        <f t="shared" si="63"/>
        <v>23859</v>
      </c>
    </row>
    <row r="4057" spans="1:15" x14ac:dyDescent="0.25">
      <c r="A4057">
        <v>1.8453000000000001E-2</v>
      </c>
      <c r="B4057">
        <v>23455.166300000001</v>
      </c>
      <c r="C4057">
        <v>5482358516.5230999</v>
      </c>
      <c r="D4057">
        <v>114748.72259999999</v>
      </c>
      <c r="E4057">
        <v>9.1141E-3</v>
      </c>
      <c r="F4057">
        <v>597.87950000000001</v>
      </c>
      <c r="G4057">
        <v>482909.13809999998</v>
      </c>
      <c r="H4057">
        <v>3.98</v>
      </c>
      <c r="I4057">
        <v>3.9931000000000001</v>
      </c>
      <c r="J4057" s="1">
        <v>2.2980999999999999E-5</v>
      </c>
      <c r="K4057">
        <v>3.8563999999999998</v>
      </c>
      <c r="L4057">
        <v>-0.97818000000000005</v>
      </c>
      <c r="M4057">
        <v>0.99978</v>
      </c>
      <c r="N4057" t="s">
        <v>2570</v>
      </c>
      <c r="O4057" t="str">
        <f t="shared" si="63"/>
        <v>23865</v>
      </c>
    </row>
    <row r="4058" spans="1:15" x14ac:dyDescent="0.25">
      <c r="A4058">
        <v>2.7611E-2</v>
      </c>
      <c r="B4058">
        <v>19424.546300000002</v>
      </c>
      <c r="C4058">
        <v>3163439644.6654</v>
      </c>
      <c r="D4058">
        <v>94315.898700000005</v>
      </c>
      <c r="E4058">
        <v>5.6347999999999997E-3</v>
      </c>
      <c r="F4058">
        <v>553.41660000000002</v>
      </c>
      <c r="G4058">
        <v>395722.58289999998</v>
      </c>
      <c r="H4058">
        <v>3.5800999999999998</v>
      </c>
      <c r="I4058">
        <v>3.59</v>
      </c>
      <c r="J4058" s="1">
        <v>3.4140999999999997E-5</v>
      </c>
      <c r="K4058">
        <v>3.4813999999999998</v>
      </c>
      <c r="L4058">
        <v>-0.98931000000000002</v>
      </c>
      <c r="M4058">
        <v>0.99958000000000002</v>
      </c>
      <c r="N4058" t="s">
        <v>2571</v>
      </c>
      <c r="O4058" t="str">
        <f t="shared" si="63"/>
        <v>23870</v>
      </c>
    </row>
    <row r="4059" spans="1:15" x14ac:dyDescent="0.25">
      <c r="A4059">
        <v>4.2389999999999997E-2</v>
      </c>
      <c r="B4059">
        <v>422599.47279999999</v>
      </c>
      <c r="C4059">
        <v>69961540981.728607</v>
      </c>
      <c r="D4059">
        <v>1513711.8278000001</v>
      </c>
      <c r="E4059">
        <v>3.1718000000000002E-4</v>
      </c>
      <c r="F4059">
        <v>1875.7936999999999</v>
      </c>
      <c r="G4059">
        <v>5159540.2326999996</v>
      </c>
      <c r="H4059">
        <v>3.1642000000000001</v>
      </c>
      <c r="I4059">
        <v>3.1642000000000001</v>
      </c>
      <c r="J4059" s="1">
        <v>1.7127999999999999E-5</v>
      </c>
      <c r="K4059">
        <v>3.1642000000000001</v>
      </c>
      <c r="L4059">
        <v>-1</v>
      </c>
      <c r="M4059">
        <v>0.99909000000000003</v>
      </c>
      <c r="N4059" t="s">
        <v>2572</v>
      </c>
      <c r="O4059" t="str">
        <f t="shared" si="63"/>
        <v>23875</v>
      </c>
    </row>
    <row r="4060" spans="1:15" x14ac:dyDescent="0.25">
      <c r="A4060">
        <v>1.7264999999999999E-2</v>
      </c>
      <c r="B4060">
        <v>100690.9084</v>
      </c>
      <c r="C4060">
        <v>40119218739.514801</v>
      </c>
      <c r="D4060">
        <v>507659.3199</v>
      </c>
      <c r="E4060">
        <v>7.1240000000000001E-3</v>
      </c>
      <c r="F4060">
        <v>1107.9992999999999</v>
      </c>
      <c r="G4060">
        <v>1903072.1887000001</v>
      </c>
      <c r="H4060">
        <v>4.0292000000000003</v>
      </c>
      <c r="I4060">
        <v>4.0598000000000001</v>
      </c>
      <c r="J4060" s="1">
        <v>1.2505E-5</v>
      </c>
      <c r="K4060">
        <v>3.9413999999999998</v>
      </c>
      <c r="L4060">
        <v>-0.98519000000000001</v>
      </c>
      <c r="M4060">
        <v>0.99982000000000004</v>
      </c>
      <c r="N4060" t="s">
        <v>2573</v>
      </c>
      <c r="O4060" t="str">
        <f t="shared" si="63"/>
        <v>23881</v>
      </c>
    </row>
    <row r="4061" spans="1:15" x14ac:dyDescent="0.25">
      <c r="A4061">
        <v>8.4215000000000002E-3</v>
      </c>
      <c r="B4061">
        <v>11105.860199999999</v>
      </c>
      <c r="C4061">
        <v>42024468992.747704</v>
      </c>
      <c r="D4061">
        <v>468416.07270000002</v>
      </c>
      <c r="E4061">
        <v>8.5249999999999996E-3</v>
      </c>
      <c r="F4061">
        <v>1321.2268999999999</v>
      </c>
      <c r="G4061">
        <v>1843587.7627999999</v>
      </c>
      <c r="H4061">
        <v>4.6802999999999999</v>
      </c>
      <c r="I4061">
        <v>4.7770000000000001</v>
      </c>
      <c r="J4061" s="1">
        <v>1.4419999999999999E-5</v>
      </c>
      <c r="K4061">
        <v>4.3921000000000001</v>
      </c>
      <c r="L4061">
        <v>-0.95760999999999996</v>
      </c>
      <c r="M4061">
        <v>0.99992999999999999</v>
      </c>
      <c r="N4061" t="s">
        <v>2574</v>
      </c>
      <c r="O4061" t="str">
        <f t="shared" si="63"/>
        <v>23886</v>
      </c>
    </row>
    <row r="4062" spans="1:15" x14ac:dyDescent="0.25">
      <c r="A4062">
        <v>4.9998999999999998E-3</v>
      </c>
      <c r="B4062">
        <v>12977.6458</v>
      </c>
      <c r="C4062">
        <v>73551328364.809799</v>
      </c>
      <c r="D4062">
        <v>409228.73540000001</v>
      </c>
      <c r="E4062">
        <v>9.4594999999999992E-3</v>
      </c>
      <c r="F4062">
        <v>1193.3942999999999</v>
      </c>
      <c r="G4062">
        <v>1632055.3019999999</v>
      </c>
      <c r="H4062">
        <v>5.1933999999999996</v>
      </c>
      <c r="I4062">
        <v>5.2991000000000001</v>
      </c>
      <c r="J4062" s="1">
        <v>8.6696000000000008E-6</v>
      </c>
      <c r="K4062">
        <v>4.7331000000000003</v>
      </c>
      <c r="L4062">
        <v>-0.95299999999999996</v>
      </c>
      <c r="M4062">
        <v>0.99997000000000003</v>
      </c>
      <c r="N4062" t="s">
        <v>2575</v>
      </c>
      <c r="O4062" t="str">
        <f t="shared" si="63"/>
        <v>23892</v>
      </c>
    </row>
    <row r="4063" spans="1:15" x14ac:dyDescent="0.25">
      <c r="A4063">
        <v>3.0405000000000001E-2</v>
      </c>
      <c r="B4063">
        <v>126370.0497</v>
      </c>
      <c r="C4063">
        <v>31809991948.9664</v>
      </c>
      <c r="D4063">
        <v>695423.52009999997</v>
      </c>
      <c r="E4063">
        <v>1.6422E-4</v>
      </c>
      <c r="F4063">
        <v>1367.8818000000001</v>
      </c>
      <c r="G4063">
        <v>2586632.4775</v>
      </c>
      <c r="H4063">
        <v>3.4948999999999999</v>
      </c>
      <c r="I4063">
        <v>3.4948999999999999</v>
      </c>
      <c r="J4063" s="1">
        <v>2.0066999999999999E-5</v>
      </c>
      <c r="K4063">
        <v>3.4742000000000002</v>
      </c>
      <c r="L4063">
        <v>-1</v>
      </c>
      <c r="M4063">
        <v>0.99953999999999998</v>
      </c>
      <c r="N4063" t="s">
        <v>2576</v>
      </c>
      <c r="O4063" t="str">
        <f t="shared" si="63"/>
        <v>23895</v>
      </c>
    </row>
    <row r="4064" spans="1:15" x14ac:dyDescent="0.25">
      <c r="A4064">
        <v>4.0245999999999997E-3</v>
      </c>
      <c r="B4064">
        <v>14499.5393</v>
      </c>
      <c r="C4064">
        <v>89208113149.9785</v>
      </c>
      <c r="D4064">
        <v>381670.4584</v>
      </c>
      <c r="E4064">
        <v>1.2470999999999999E-2</v>
      </c>
      <c r="F4064">
        <v>1109.7952</v>
      </c>
      <c r="G4064">
        <v>1496163.8097999999</v>
      </c>
      <c r="H4064">
        <v>5.4061000000000003</v>
      </c>
      <c r="I4064">
        <v>5.516</v>
      </c>
      <c r="J4064" s="1">
        <v>7.7270999999999993E-6</v>
      </c>
      <c r="K4064">
        <v>4.8457999999999997</v>
      </c>
      <c r="L4064">
        <v>-0.95733999999999997</v>
      </c>
      <c r="M4064">
        <v>0.99997999999999998</v>
      </c>
      <c r="N4064" t="s">
        <v>2577</v>
      </c>
      <c r="O4064" t="str">
        <f t="shared" si="63"/>
        <v>23896</v>
      </c>
    </row>
    <row r="4065" spans="1:15" x14ac:dyDescent="0.25">
      <c r="A4065">
        <v>5.4495999999999998E-3</v>
      </c>
      <c r="B4065">
        <v>16759.642199999998</v>
      </c>
      <c r="C4065">
        <v>75315763556.053802</v>
      </c>
      <c r="D4065">
        <v>486368.94390000001</v>
      </c>
      <c r="E4065">
        <v>9.9705999999999996E-3</v>
      </c>
      <c r="F4065">
        <v>1324.961</v>
      </c>
      <c r="G4065">
        <v>1883681.1982</v>
      </c>
      <c r="H4065">
        <v>5.1111000000000004</v>
      </c>
      <c r="I4065">
        <v>5.2130000000000001</v>
      </c>
      <c r="J4065" s="1">
        <v>8.5892999999999992E-6</v>
      </c>
      <c r="K4065">
        <v>4.7297000000000002</v>
      </c>
      <c r="L4065">
        <v>-0.94584000000000001</v>
      </c>
      <c r="M4065">
        <v>0.99995999999999996</v>
      </c>
      <c r="N4065" t="s">
        <v>2578</v>
      </c>
      <c r="O4065" t="str">
        <f t="shared" si="63"/>
        <v>23903</v>
      </c>
    </row>
    <row r="4066" spans="1:15" x14ac:dyDescent="0.25">
      <c r="A4066">
        <v>1.8983E-2</v>
      </c>
      <c r="B4066">
        <v>1501.6605</v>
      </c>
      <c r="C4066">
        <v>155257893.5553</v>
      </c>
      <c r="D4066">
        <v>15185.1077</v>
      </c>
      <c r="E4066">
        <v>4.0496999999999998E-2</v>
      </c>
      <c r="F4066">
        <v>208.9057</v>
      </c>
      <c r="G4066">
        <v>55673.438099999999</v>
      </c>
      <c r="H4066">
        <v>3.8843999999999999</v>
      </c>
      <c r="I4066">
        <v>3.9649000000000001</v>
      </c>
      <c r="J4066">
        <v>1.1773999999999999E-4</v>
      </c>
      <c r="K4066">
        <v>3.5712000000000002</v>
      </c>
      <c r="L4066">
        <v>-0.94813000000000003</v>
      </c>
      <c r="M4066">
        <v>0.99961999999999995</v>
      </c>
      <c r="N4066" t="s">
        <v>2579</v>
      </c>
      <c r="O4066" t="str">
        <f t="shared" si="63"/>
        <v>23905</v>
      </c>
    </row>
    <row r="4067" spans="1:15" x14ac:dyDescent="0.25">
      <c r="A4067">
        <v>1.2468E-2</v>
      </c>
      <c r="B4067">
        <v>14641.522999999999</v>
      </c>
      <c r="C4067">
        <v>36029838203.333603</v>
      </c>
      <c r="D4067">
        <v>470854.75349999999</v>
      </c>
      <c r="E4067">
        <v>2.5949E-2</v>
      </c>
      <c r="F4067">
        <v>1270.8214</v>
      </c>
      <c r="G4067">
        <v>1796815.6244999999</v>
      </c>
      <c r="H4067">
        <v>4.3178999999999998</v>
      </c>
      <c r="I4067">
        <v>4.3849</v>
      </c>
      <c r="J4067" s="1">
        <v>1.8241E-5</v>
      </c>
      <c r="K4067">
        <v>4.0575000000000001</v>
      </c>
      <c r="L4067">
        <v>-0.98304000000000002</v>
      </c>
      <c r="M4067">
        <v>0.99990000000000001</v>
      </c>
      <c r="N4067" t="s">
        <v>2580</v>
      </c>
      <c r="O4067" t="str">
        <f t="shared" si="63"/>
        <v>23907</v>
      </c>
    </row>
    <row r="4068" spans="1:15" x14ac:dyDescent="0.25">
      <c r="A4068">
        <v>1.1513000000000001E-2</v>
      </c>
      <c r="B4068">
        <v>12352.9755</v>
      </c>
      <c r="C4068">
        <v>44554232377.274696</v>
      </c>
      <c r="D4068">
        <v>509002.29920000001</v>
      </c>
      <c r="E4068">
        <v>2.5713E-2</v>
      </c>
      <c r="F4068">
        <v>1354.1973</v>
      </c>
      <c r="G4068">
        <v>1983805.1872</v>
      </c>
      <c r="H4068">
        <v>4.3855000000000004</v>
      </c>
      <c r="I4068">
        <v>4.4650999999999996</v>
      </c>
      <c r="J4068" s="1">
        <v>1.7419E-5</v>
      </c>
      <c r="K4068">
        <v>4.0507999999999997</v>
      </c>
      <c r="L4068">
        <v>-0.97814999999999996</v>
      </c>
      <c r="M4068">
        <v>0.99990999999999997</v>
      </c>
      <c r="N4068" t="s">
        <v>2581</v>
      </c>
      <c r="O4068" t="str">
        <f t="shared" si="63"/>
        <v>23916</v>
      </c>
    </row>
    <row r="4069" spans="1:15" x14ac:dyDescent="0.25">
      <c r="A4069">
        <v>1.3043000000000001E-2</v>
      </c>
      <c r="B4069">
        <v>12867.0787</v>
      </c>
      <c r="C4069">
        <v>47589657412.457001</v>
      </c>
      <c r="D4069">
        <v>568179.54390000005</v>
      </c>
      <c r="E4069">
        <v>2.8899000000000001E-2</v>
      </c>
      <c r="F4069">
        <v>1440.8670999999999</v>
      </c>
      <c r="G4069">
        <v>2174420.2422000002</v>
      </c>
      <c r="H4069">
        <v>4.2458</v>
      </c>
      <c r="I4069">
        <v>4.34</v>
      </c>
      <c r="J4069" s="1">
        <v>1.6985000000000001E-5</v>
      </c>
      <c r="K4069">
        <v>3.9626000000000001</v>
      </c>
      <c r="L4069">
        <v>-0.97663999999999995</v>
      </c>
      <c r="M4069">
        <v>0.99987999999999999</v>
      </c>
      <c r="N4069" t="s">
        <v>2582</v>
      </c>
      <c r="O4069" t="str">
        <f t="shared" si="63"/>
        <v>23919</v>
      </c>
    </row>
    <row r="4070" spans="1:15" x14ac:dyDescent="0.25">
      <c r="A4070">
        <v>1.2784999999999999E-2</v>
      </c>
      <c r="B4070">
        <v>16224.272199999999</v>
      </c>
      <c r="C4070">
        <v>26928253025.3619</v>
      </c>
      <c r="D4070">
        <v>414100.34840000002</v>
      </c>
      <c r="E4070">
        <v>1.2362E-2</v>
      </c>
      <c r="F4070">
        <v>1161.7554</v>
      </c>
      <c r="G4070">
        <v>1563028.2989000001</v>
      </c>
      <c r="H4070">
        <v>4.3061999999999996</v>
      </c>
      <c r="I4070">
        <v>4.3597000000000001</v>
      </c>
      <c r="J4070" s="1">
        <v>1.9639E-5</v>
      </c>
      <c r="K4070">
        <v>4.0978000000000003</v>
      </c>
      <c r="L4070">
        <v>-0.98768999999999996</v>
      </c>
      <c r="M4070">
        <v>0.99990000000000001</v>
      </c>
      <c r="N4070" t="s">
        <v>2583</v>
      </c>
      <c r="O4070" t="str">
        <f t="shared" si="63"/>
        <v>23924</v>
      </c>
    </row>
    <row r="4071" spans="1:15" x14ac:dyDescent="0.25">
      <c r="A4071">
        <v>1.6736999999999998E-2</v>
      </c>
      <c r="B4071">
        <v>32561.412</v>
      </c>
      <c r="C4071">
        <v>16088369755.4739</v>
      </c>
      <c r="D4071">
        <v>337903.24320000003</v>
      </c>
      <c r="E4071">
        <v>3.0414999999999999E-3</v>
      </c>
      <c r="F4071">
        <v>911.98789999999997</v>
      </c>
      <c r="G4071">
        <v>1207060.2065999999</v>
      </c>
      <c r="H4071">
        <v>4.0579999999999998</v>
      </c>
      <c r="I4071">
        <v>4.0922000000000001</v>
      </c>
      <c r="J4071" s="1">
        <v>2.3776000000000001E-5</v>
      </c>
      <c r="K4071">
        <v>3.8026</v>
      </c>
      <c r="L4071">
        <v>-0.97404000000000002</v>
      </c>
      <c r="M4071">
        <v>0.99978999999999996</v>
      </c>
      <c r="N4071" t="s">
        <v>2584</v>
      </c>
      <c r="O4071" t="str">
        <f t="shared" si="63"/>
        <v>23934</v>
      </c>
    </row>
    <row r="4072" spans="1:15" x14ac:dyDescent="0.25">
      <c r="A4072">
        <v>6.4963E-3</v>
      </c>
      <c r="B4072">
        <v>26511.631700000002</v>
      </c>
      <c r="C4072">
        <v>58384567580.688698</v>
      </c>
      <c r="D4072">
        <v>628036.4253</v>
      </c>
      <c r="E4072">
        <v>2.8437E-2</v>
      </c>
      <c r="F4072">
        <v>1445.7711999999999</v>
      </c>
      <c r="G4072">
        <v>2446568.4158999999</v>
      </c>
      <c r="H4072">
        <v>4.8280000000000003</v>
      </c>
      <c r="I4072">
        <v>5.0449000000000002</v>
      </c>
      <c r="J4072" s="1">
        <v>1.6053E-5</v>
      </c>
      <c r="K4072">
        <v>4.2868000000000004</v>
      </c>
      <c r="L4072">
        <v>-0.91098999999999997</v>
      </c>
      <c r="M4072">
        <v>0.99988999999999995</v>
      </c>
      <c r="N4072" t="s">
        <v>2585</v>
      </c>
      <c r="O4072" t="str">
        <f t="shared" si="63"/>
        <v>23943</v>
      </c>
    </row>
    <row r="4073" spans="1:15" x14ac:dyDescent="0.25">
      <c r="A4073">
        <v>8.0988999999999992E-3</v>
      </c>
      <c r="B4073">
        <v>25054.276999999998</v>
      </c>
      <c r="C4073">
        <v>50120563260.937202</v>
      </c>
      <c r="D4073">
        <v>745519.43229999999</v>
      </c>
      <c r="E4073">
        <v>3.2994000000000002E-2</v>
      </c>
      <c r="F4073">
        <v>1617.5743</v>
      </c>
      <c r="G4073">
        <v>2847071.9106000001</v>
      </c>
      <c r="H4073">
        <v>4.569</v>
      </c>
      <c r="I4073">
        <v>4.8262</v>
      </c>
      <c r="J4073" s="1">
        <v>1.9896999999999999E-5</v>
      </c>
      <c r="K4073">
        <v>4.0940000000000003</v>
      </c>
      <c r="L4073">
        <v>-0.89329000000000003</v>
      </c>
      <c r="M4073">
        <v>0.99980000000000002</v>
      </c>
      <c r="N4073" t="s">
        <v>2586</v>
      </c>
      <c r="O4073" t="str">
        <f t="shared" si="63"/>
        <v>23951</v>
      </c>
    </row>
    <row r="4074" spans="1:15" x14ac:dyDescent="0.25">
      <c r="A4074">
        <v>5.0917000000000002E-3</v>
      </c>
      <c r="B4074">
        <v>27318.600600000002</v>
      </c>
      <c r="C4074">
        <v>67926134608.042801</v>
      </c>
      <c r="D4074">
        <v>548562.05039999995</v>
      </c>
      <c r="E4074">
        <v>2.9363E-2</v>
      </c>
      <c r="F4074">
        <v>1304.2515000000001</v>
      </c>
      <c r="G4074">
        <v>2132160.0926000001</v>
      </c>
      <c r="H4074">
        <v>5.0801999999999996</v>
      </c>
      <c r="I4074">
        <v>5.2869000000000002</v>
      </c>
      <c r="J4074" s="1">
        <v>1.3203E-5</v>
      </c>
      <c r="K4074">
        <v>4.4598000000000004</v>
      </c>
      <c r="L4074">
        <v>-0.91325000000000001</v>
      </c>
      <c r="M4074">
        <v>0.99992999999999999</v>
      </c>
      <c r="N4074" t="s">
        <v>2587</v>
      </c>
      <c r="O4074" t="str">
        <f t="shared" si="63"/>
        <v>23963</v>
      </c>
    </row>
    <row r="4075" spans="1:15" x14ac:dyDescent="0.25">
      <c r="A4075">
        <v>2.2885000000000002E-3</v>
      </c>
      <c r="B4075">
        <v>27860.374800000001</v>
      </c>
      <c r="C4075">
        <v>138827948726.49399</v>
      </c>
      <c r="D4075">
        <v>587001.78899999999</v>
      </c>
      <c r="E4075">
        <v>2.0437E-2</v>
      </c>
      <c r="F4075">
        <v>1379.6369999999999</v>
      </c>
      <c r="G4075">
        <v>2249174.1329000001</v>
      </c>
      <c r="H4075">
        <v>5.7614999999999998</v>
      </c>
      <c r="I4075">
        <v>6.0861000000000001</v>
      </c>
      <c r="J4075" s="1">
        <v>8.7358000000000003E-6</v>
      </c>
      <c r="K4075">
        <v>4.8693</v>
      </c>
      <c r="L4075">
        <v>-0.88383</v>
      </c>
      <c r="M4075">
        <v>0.99997000000000003</v>
      </c>
      <c r="N4075" t="s">
        <v>2588</v>
      </c>
      <c r="O4075" t="str">
        <f t="shared" si="63"/>
        <v>23979</v>
      </c>
    </row>
    <row r="4076" spans="1:15" x14ac:dyDescent="0.25">
      <c r="A4076">
        <v>6.0726E-3</v>
      </c>
      <c r="B4076">
        <v>27539.503400000001</v>
      </c>
      <c r="C4076">
        <v>60995637405.5998</v>
      </c>
      <c r="D4076">
        <v>607979.77659999998</v>
      </c>
      <c r="E4076">
        <v>3.109E-2</v>
      </c>
      <c r="F4076">
        <v>1410.6356000000001</v>
      </c>
      <c r="G4076">
        <v>2357154.7264</v>
      </c>
      <c r="H4076">
        <v>4.8929999999999998</v>
      </c>
      <c r="I4076">
        <v>5.1119000000000003</v>
      </c>
      <c r="J4076" s="1">
        <v>1.4837E-5</v>
      </c>
      <c r="K4076">
        <v>4.3616000000000001</v>
      </c>
      <c r="L4076">
        <v>-0.91122000000000003</v>
      </c>
      <c r="M4076">
        <v>0.99990999999999997</v>
      </c>
      <c r="N4076" t="s">
        <v>2589</v>
      </c>
      <c r="O4076" t="str">
        <f t="shared" si="63"/>
        <v>23997</v>
      </c>
    </row>
    <row r="4077" spans="1:15" x14ac:dyDescent="0.25">
      <c r="A4077">
        <v>1.9427E-2</v>
      </c>
      <c r="B4077">
        <v>38672.5697</v>
      </c>
      <c r="C4077">
        <v>14835100955.5443</v>
      </c>
      <c r="D4077">
        <v>356122.68150000001</v>
      </c>
      <c r="E4077">
        <v>1.9816999999999999E-3</v>
      </c>
      <c r="F4077">
        <v>989.74300000000005</v>
      </c>
      <c r="G4077">
        <v>1291530.1418000001</v>
      </c>
      <c r="H4077">
        <v>3.9146999999999998</v>
      </c>
      <c r="I4077">
        <v>3.9413</v>
      </c>
      <c r="J4077" s="1">
        <v>2.5128999999999999E-5</v>
      </c>
      <c r="K4077">
        <v>3.7549000000000001</v>
      </c>
      <c r="L4077">
        <v>-0.98104999999999998</v>
      </c>
      <c r="M4077">
        <v>0.99975999999999998</v>
      </c>
      <c r="N4077" t="s">
        <v>2590</v>
      </c>
      <c r="O4077" t="str">
        <f t="shared" si="63"/>
        <v>24006</v>
      </c>
    </row>
    <row r="4078" spans="1:15" x14ac:dyDescent="0.25">
      <c r="A4078">
        <v>3.4129999999999998E-3</v>
      </c>
      <c r="B4078">
        <v>24265.370599999998</v>
      </c>
      <c r="C4078">
        <v>106235494335.59</v>
      </c>
      <c r="D4078">
        <v>741982.94819999998</v>
      </c>
      <c r="E4078">
        <v>2.5529E-2</v>
      </c>
      <c r="F4078">
        <v>1618.1904999999999</v>
      </c>
      <c r="G4078">
        <v>2857926.2028999999</v>
      </c>
      <c r="H4078">
        <v>5.3422999999999998</v>
      </c>
      <c r="I4078">
        <v>5.6883999999999997</v>
      </c>
      <c r="J4078" s="1">
        <v>1.1429E-5</v>
      </c>
      <c r="K4078">
        <v>4.6166</v>
      </c>
      <c r="L4078">
        <v>-0.87105999999999995</v>
      </c>
      <c r="M4078">
        <v>0.99992999999999999</v>
      </c>
      <c r="N4078" t="s">
        <v>2591</v>
      </c>
      <c r="O4078" t="str">
        <f t="shared" si="63"/>
        <v>24016</v>
      </c>
    </row>
    <row r="4079" spans="1:15" x14ac:dyDescent="0.25">
      <c r="A4079">
        <v>1.4999999999999999E-2</v>
      </c>
      <c r="B4079">
        <v>43088.493000000002</v>
      </c>
      <c r="C4079">
        <v>22340692693.1586</v>
      </c>
      <c r="D4079">
        <v>373587.17810000002</v>
      </c>
      <c r="E4079">
        <v>1.3880999999999999E-2</v>
      </c>
      <c r="F4079">
        <v>996.17089999999996</v>
      </c>
      <c r="G4079">
        <v>1419745.3391</v>
      </c>
      <c r="H4079">
        <v>4.1704999999999997</v>
      </c>
      <c r="I4079">
        <v>4.2003000000000004</v>
      </c>
      <c r="J4079" s="1">
        <v>1.7351999999999999E-5</v>
      </c>
      <c r="K4079">
        <v>4.0479000000000003</v>
      </c>
      <c r="L4079">
        <v>-0.97867999999999999</v>
      </c>
      <c r="M4079">
        <v>0.99983999999999995</v>
      </c>
      <c r="N4079" t="s">
        <v>2592</v>
      </c>
      <c r="O4079" t="str">
        <f t="shared" si="63"/>
        <v>24030</v>
      </c>
    </row>
    <row r="4080" spans="1:15" x14ac:dyDescent="0.25">
      <c r="A4080">
        <v>1.6077999999999999E-2</v>
      </c>
      <c r="B4080">
        <v>294704.37479999999</v>
      </c>
      <c r="C4080">
        <v>236930215489.892</v>
      </c>
      <c r="D4080">
        <v>1564245.6047</v>
      </c>
      <c r="E4080">
        <v>6.0550999999999999E-3</v>
      </c>
      <c r="F4080">
        <v>1838.5704000000001</v>
      </c>
      <c r="G4080">
        <v>5824853.0642999997</v>
      </c>
      <c r="H4080">
        <v>4.1253000000000002</v>
      </c>
      <c r="I4080">
        <v>4.1307</v>
      </c>
      <c r="J4080" s="1">
        <v>6.2221000000000001E-6</v>
      </c>
      <c r="K4080">
        <v>4.0646000000000004</v>
      </c>
      <c r="L4080">
        <v>-0.99316000000000004</v>
      </c>
      <c r="M4080">
        <v>0.99985999999999997</v>
      </c>
      <c r="N4080" t="s">
        <v>2593</v>
      </c>
      <c r="O4080" t="str">
        <f t="shared" si="63"/>
        <v>24034</v>
      </c>
    </row>
    <row r="4081" spans="1:15" x14ac:dyDescent="0.25">
      <c r="A4081">
        <v>2.5208999999999999E-2</v>
      </c>
      <c r="B4081">
        <v>61046.121599999999</v>
      </c>
      <c r="C4081">
        <v>17212806235.5369</v>
      </c>
      <c r="D4081">
        <v>454283.63559999998</v>
      </c>
      <c r="E4081">
        <v>3.1694000000000002E-3</v>
      </c>
      <c r="F4081">
        <v>1154.7194999999999</v>
      </c>
      <c r="G4081">
        <v>1705062.0005000001</v>
      </c>
      <c r="H4081">
        <v>3.6549</v>
      </c>
      <c r="I4081">
        <v>3.6816</v>
      </c>
      <c r="J4081" s="1">
        <v>2.7093E-5</v>
      </c>
      <c r="K4081">
        <v>3.5831</v>
      </c>
      <c r="L4081">
        <v>-0.99539999999999995</v>
      </c>
      <c r="M4081">
        <v>0.99965999999999999</v>
      </c>
      <c r="N4081" t="s">
        <v>2594</v>
      </c>
      <c r="O4081" t="str">
        <f t="shared" si="63"/>
        <v>24037</v>
      </c>
    </row>
    <row r="4082" spans="1:15" x14ac:dyDescent="0.25">
      <c r="A4082">
        <v>1.7510999999999999E-2</v>
      </c>
      <c r="B4082">
        <v>43079.220699999998</v>
      </c>
      <c r="C4082">
        <v>19181308466.531399</v>
      </c>
      <c r="D4082">
        <v>357229.25260000001</v>
      </c>
      <c r="E4082">
        <v>1.24E-2</v>
      </c>
      <c r="F4082">
        <v>980.31470000000002</v>
      </c>
      <c r="G4082">
        <v>1385223.9711</v>
      </c>
      <c r="H4082">
        <v>4.0282</v>
      </c>
      <c r="I4082">
        <v>4.0461999999999998</v>
      </c>
      <c r="J4082" s="1">
        <v>2.0996999999999999E-5</v>
      </c>
      <c r="K4082">
        <v>3.8946000000000001</v>
      </c>
      <c r="L4082">
        <v>-0.98651</v>
      </c>
      <c r="M4082">
        <v>0.99982000000000004</v>
      </c>
      <c r="N4082" t="s">
        <v>2595</v>
      </c>
      <c r="O4082" t="str">
        <f t="shared" si="63"/>
        <v>24040</v>
      </c>
    </row>
    <row r="4083" spans="1:15" x14ac:dyDescent="0.25">
      <c r="A4083">
        <v>2.0879000000000002E-2</v>
      </c>
      <c r="B4083">
        <v>338618.8518</v>
      </c>
      <c r="C4083">
        <v>221351927069.84399</v>
      </c>
      <c r="D4083">
        <v>1890290.7753999999</v>
      </c>
      <c r="E4083">
        <v>7.0663999999999996E-3</v>
      </c>
      <c r="F4083">
        <v>2074.0041999999999</v>
      </c>
      <c r="G4083">
        <v>6995963.3757999996</v>
      </c>
      <c r="H4083">
        <v>3.8700999999999999</v>
      </c>
      <c r="I4083">
        <v>3.8700999999999999</v>
      </c>
      <c r="J4083" s="1">
        <v>8.0175000000000007E-6</v>
      </c>
      <c r="K4083">
        <v>3.8132000000000001</v>
      </c>
      <c r="L4083">
        <v>-0.99251999999999996</v>
      </c>
      <c r="M4083">
        <v>0.99977000000000005</v>
      </c>
      <c r="N4083" t="s">
        <v>2596</v>
      </c>
      <c r="O4083" t="str">
        <f t="shared" si="63"/>
        <v>24045</v>
      </c>
    </row>
    <row r="4084" spans="1:15" x14ac:dyDescent="0.25">
      <c r="A4084">
        <v>5.0314999999999999E-2</v>
      </c>
      <c r="B4084">
        <v>63892.729599999999</v>
      </c>
      <c r="C4084">
        <v>10178561155.4228</v>
      </c>
      <c r="D4084">
        <v>569558.55610000005</v>
      </c>
      <c r="E4084">
        <v>4.1942999999999998E-3</v>
      </c>
      <c r="F4084">
        <v>1333.4679000000001</v>
      </c>
      <c r="G4084">
        <v>2051404.6558999999</v>
      </c>
      <c r="H4084">
        <v>2.9744000000000002</v>
      </c>
      <c r="I4084">
        <v>2.9925999999999999</v>
      </c>
      <c r="J4084" s="1">
        <v>5.3601999999999999E-5</v>
      </c>
      <c r="K4084">
        <v>2.9287999999999998</v>
      </c>
      <c r="L4084">
        <v>-1</v>
      </c>
      <c r="M4084">
        <v>0.99873000000000001</v>
      </c>
      <c r="N4084" t="s">
        <v>2597</v>
      </c>
      <c r="O4084" t="str">
        <f t="shared" si="63"/>
        <v>24048</v>
      </c>
    </row>
    <row r="4085" spans="1:15" x14ac:dyDescent="0.25">
      <c r="A4085">
        <v>2.2629E-2</v>
      </c>
      <c r="B4085">
        <v>45003.4182</v>
      </c>
      <c r="C4085">
        <v>18789966823.183399</v>
      </c>
      <c r="D4085">
        <v>459823.99770000001</v>
      </c>
      <c r="E4085">
        <v>1.5283E-2</v>
      </c>
      <c r="F4085">
        <v>1143.4032999999999</v>
      </c>
      <c r="G4085">
        <v>1739746.5766</v>
      </c>
      <c r="H4085">
        <v>3.7892000000000001</v>
      </c>
      <c r="I4085">
        <v>3.7892000000000001</v>
      </c>
      <c r="J4085" s="1">
        <v>2.4856999999999999E-5</v>
      </c>
      <c r="K4085">
        <v>3.6844999999999999</v>
      </c>
      <c r="L4085">
        <v>-0.98546</v>
      </c>
      <c r="M4085">
        <v>0.99970000000000003</v>
      </c>
      <c r="N4085" t="s">
        <v>2598</v>
      </c>
      <c r="O4085" t="str">
        <f t="shared" si="63"/>
        <v>24053</v>
      </c>
    </row>
    <row r="4086" spans="1:15" x14ac:dyDescent="0.25">
      <c r="A4086">
        <v>2.2519999999999998E-2</v>
      </c>
      <c r="B4086">
        <v>340571.63140000001</v>
      </c>
      <c r="C4086">
        <v>225665337792.02701</v>
      </c>
      <c r="D4086">
        <v>2099717.1543999999</v>
      </c>
      <c r="E4086">
        <v>7.6188999999999998E-4</v>
      </c>
      <c r="F4086">
        <v>2264.3371000000002</v>
      </c>
      <c r="G4086">
        <v>7601472.4589</v>
      </c>
      <c r="H4086">
        <v>3.7944</v>
      </c>
      <c r="I4086">
        <v>3.7944</v>
      </c>
      <c r="J4086" s="1">
        <v>8.6108000000000006E-6</v>
      </c>
      <c r="K4086">
        <v>3.7410999999999999</v>
      </c>
      <c r="L4086">
        <v>-0.99589000000000005</v>
      </c>
      <c r="M4086">
        <v>0.99973999999999996</v>
      </c>
      <c r="N4086" t="s">
        <v>2599</v>
      </c>
      <c r="O4086" t="str">
        <f t="shared" si="63"/>
        <v>24057</v>
      </c>
    </row>
    <row r="4087" spans="1:15" x14ac:dyDescent="0.25">
      <c r="A4087">
        <v>1.6475E-2</v>
      </c>
      <c r="B4087">
        <v>301795.54090000002</v>
      </c>
      <c r="C4087">
        <v>237496045077.772</v>
      </c>
      <c r="D4087">
        <v>1602162.7123</v>
      </c>
      <c r="E4087">
        <v>6.1691999999999997E-3</v>
      </c>
      <c r="F4087">
        <v>1877.0072</v>
      </c>
      <c r="G4087">
        <v>5966010.3082999997</v>
      </c>
      <c r="H4087">
        <v>4.1007999999999996</v>
      </c>
      <c r="I4087">
        <v>4.1063000000000001</v>
      </c>
      <c r="J4087" s="1">
        <v>6.3945999999999997E-6</v>
      </c>
      <c r="K4087">
        <v>4.0385</v>
      </c>
      <c r="L4087">
        <v>-0.99441000000000002</v>
      </c>
      <c r="M4087">
        <v>0.99985000000000002</v>
      </c>
      <c r="N4087" t="s">
        <v>2600</v>
      </c>
      <c r="O4087" t="str">
        <f t="shared" si="63"/>
        <v>24061</v>
      </c>
    </row>
    <row r="4088" spans="1:15" x14ac:dyDescent="0.25">
      <c r="A4088">
        <v>2.1221E-2</v>
      </c>
      <c r="B4088">
        <v>44281.177900000002</v>
      </c>
      <c r="C4088">
        <v>19067992788.139301</v>
      </c>
      <c r="D4088">
        <v>437754.83260000002</v>
      </c>
      <c r="E4088">
        <v>1.6997999999999999E-2</v>
      </c>
      <c r="F4088">
        <v>1099.1874</v>
      </c>
      <c r="G4088">
        <v>1652577.6303000001</v>
      </c>
      <c r="H4088">
        <v>3.8473000000000002</v>
      </c>
      <c r="I4088">
        <v>3.8540999999999999</v>
      </c>
      <c r="J4088" s="1">
        <v>2.3283000000000001E-5</v>
      </c>
      <c r="K4088">
        <v>3.7484000000000002</v>
      </c>
      <c r="L4088">
        <v>-0.98662000000000005</v>
      </c>
      <c r="M4088">
        <v>0.99973000000000001</v>
      </c>
      <c r="N4088" t="s">
        <v>2601</v>
      </c>
      <c r="O4088" t="str">
        <f t="shared" si="63"/>
        <v>24066</v>
      </c>
    </row>
    <row r="4089" spans="1:15" x14ac:dyDescent="0.25">
      <c r="A4089">
        <v>7.1980999999999998E-3</v>
      </c>
      <c r="B4089">
        <v>28347.1476</v>
      </c>
      <c r="C4089">
        <v>42191699406.604401</v>
      </c>
      <c r="D4089">
        <v>481683.3738</v>
      </c>
      <c r="E4089">
        <v>4.0724000000000003E-2</v>
      </c>
      <c r="F4089">
        <v>1232.1304</v>
      </c>
      <c r="G4089">
        <v>1851181.5781</v>
      </c>
      <c r="H4089">
        <v>4.7994000000000003</v>
      </c>
      <c r="I4089">
        <v>4.9375</v>
      </c>
      <c r="J4089" s="1">
        <v>1.4389000000000001E-5</v>
      </c>
      <c r="K4089">
        <v>4.4642999999999997</v>
      </c>
      <c r="L4089">
        <v>-0.93496000000000001</v>
      </c>
      <c r="M4089">
        <v>0.99992000000000003</v>
      </c>
      <c r="N4089" t="s">
        <v>2603</v>
      </c>
      <c r="O4089" t="str">
        <f t="shared" si="63"/>
        <v>24072</v>
      </c>
    </row>
    <row r="4090" spans="1:15" x14ac:dyDescent="0.25">
      <c r="A4090">
        <v>5.1682999999999998E-3</v>
      </c>
      <c r="B4090">
        <v>9557.8943999999992</v>
      </c>
      <c r="C4090">
        <v>98892500230.3405</v>
      </c>
      <c r="D4090">
        <v>648618.34909999999</v>
      </c>
      <c r="E4090">
        <v>4.8091000000000002E-2</v>
      </c>
      <c r="F4090">
        <v>1595.1772000000001</v>
      </c>
      <c r="G4090">
        <v>2614453.2379999999</v>
      </c>
      <c r="H4090">
        <v>5.0308000000000002</v>
      </c>
      <c r="I4090">
        <v>5.2729999999999997</v>
      </c>
      <c r="J4090" s="1">
        <v>1.4375E-5</v>
      </c>
      <c r="K4090">
        <v>4.2732000000000001</v>
      </c>
      <c r="L4090">
        <v>-0.90620000000000001</v>
      </c>
      <c r="M4090">
        <v>0.99992000000000003</v>
      </c>
      <c r="N4090" t="s">
        <v>2604</v>
      </c>
      <c r="O4090" t="str">
        <f t="shared" si="63"/>
        <v>24086</v>
      </c>
    </row>
    <row r="4091" spans="1:15" x14ac:dyDescent="0.25">
      <c r="A4091">
        <v>1.7722999999999999E-2</v>
      </c>
      <c r="B4091">
        <v>15844.4341</v>
      </c>
      <c r="C4091">
        <v>13229192424.752899</v>
      </c>
      <c r="D4091">
        <v>348108.87550000002</v>
      </c>
      <c r="E4091">
        <v>3.1035E-2</v>
      </c>
      <c r="F4091">
        <v>1160.7492999999999</v>
      </c>
      <c r="G4091">
        <v>1422870.6592000001</v>
      </c>
      <c r="H4091">
        <v>4.0030999999999999</v>
      </c>
      <c r="I4091">
        <v>4.0335999999999999</v>
      </c>
      <c r="J4091" s="1">
        <v>3.2076999999999998E-5</v>
      </c>
      <c r="K4091">
        <v>3.7502</v>
      </c>
      <c r="L4091">
        <v>-0.94410000000000005</v>
      </c>
      <c r="M4091">
        <v>0.99968999999999997</v>
      </c>
      <c r="N4091" t="s">
        <v>2605</v>
      </c>
      <c r="O4091" t="str">
        <f t="shared" si="63"/>
        <v>24098</v>
      </c>
    </row>
    <row r="4092" spans="1:15" x14ac:dyDescent="0.25">
      <c r="A4092">
        <v>4.2947999999999997E-3</v>
      </c>
      <c r="B4092">
        <v>11225.4588</v>
      </c>
      <c r="C4092">
        <v>124531602353.698</v>
      </c>
      <c r="D4092">
        <v>631367.84589999996</v>
      </c>
      <c r="E4092">
        <v>4.4309000000000001E-2</v>
      </c>
      <c r="F4092">
        <v>1537.2333000000001</v>
      </c>
      <c r="G4092">
        <v>2535921.2751000002</v>
      </c>
      <c r="H4092">
        <v>5.2268999999999997</v>
      </c>
      <c r="I4092">
        <v>5.4565999999999999</v>
      </c>
      <c r="J4092" s="1">
        <v>1.1474000000000001E-5</v>
      </c>
      <c r="K4092">
        <v>4.4809000000000001</v>
      </c>
      <c r="L4092">
        <v>-0.91854999999999998</v>
      </c>
      <c r="M4092">
        <v>0.99995000000000001</v>
      </c>
      <c r="N4092" t="s">
        <v>2606</v>
      </c>
      <c r="O4092" t="str">
        <f t="shared" si="63"/>
        <v>24105</v>
      </c>
    </row>
    <row r="4093" spans="1:15" x14ac:dyDescent="0.25">
      <c r="A4093">
        <v>6.1266999999999997E-3</v>
      </c>
      <c r="B4093">
        <v>21772.393</v>
      </c>
      <c r="C4093">
        <v>44142117943.116699</v>
      </c>
      <c r="D4093">
        <v>409530.22960000002</v>
      </c>
      <c r="E4093">
        <v>4.4297000000000003E-2</v>
      </c>
      <c r="F4093">
        <v>1041.1208999999999</v>
      </c>
      <c r="G4093">
        <v>1584454.2767</v>
      </c>
      <c r="H4093">
        <v>4.9527000000000001</v>
      </c>
      <c r="I4093">
        <v>5.0979999999999999</v>
      </c>
      <c r="J4093" s="1">
        <v>1.6208000000000001E-5</v>
      </c>
      <c r="K4093">
        <v>4.4050000000000002</v>
      </c>
      <c r="L4093">
        <v>-0.93557999999999997</v>
      </c>
      <c r="M4093">
        <v>0.99994000000000005</v>
      </c>
      <c r="N4093" t="s">
        <v>2607</v>
      </c>
      <c r="O4093" t="str">
        <f t="shared" si="63"/>
        <v>24119</v>
      </c>
    </row>
    <row r="4094" spans="1:15" x14ac:dyDescent="0.25">
      <c r="A4094">
        <v>9.9632999999999996E-3</v>
      </c>
      <c r="B4094">
        <v>25253.6783</v>
      </c>
      <c r="C4094">
        <v>32644728165.941601</v>
      </c>
      <c r="D4094">
        <v>592915.00679999997</v>
      </c>
      <c r="E4094">
        <v>4.5921999999999998E-2</v>
      </c>
      <c r="F4094">
        <v>1438.3009999999999</v>
      </c>
      <c r="G4094">
        <v>2261054.7662</v>
      </c>
      <c r="H4094">
        <v>4.4282000000000004</v>
      </c>
      <c r="I4094">
        <v>4.6125999999999996</v>
      </c>
      <c r="J4094" s="1">
        <v>2.0806999999999999E-5</v>
      </c>
      <c r="K4094">
        <v>4.1279000000000003</v>
      </c>
      <c r="L4094">
        <v>-0.91113999999999995</v>
      </c>
      <c r="M4094">
        <v>0.99978</v>
      </c>
      <c r="N4094" t="s">
        <v>2608</v>
      </c>
      <c r="O4094" t="str">
        <f t="shared" si="63"/>
        <v>24126</v>
      </c>
    </row>
    <row r="4095" spans="1:15" x14ac:dyDescent="0.25">
      <c r="A4095">
        <v>5.5290000000000001E-3</v>
      </c>
      <c r="B4095">
        <v>8289.4722000000002</v>
      </c>
      <c r="C4095">
        <v>91524645403.645401</v>
      </c>
      <c r="D4095">
        <v>676249.36010000005</v>
      </c>
      <c r="E4095">
        <v>5.3329000000000001E-2</v>
      </c>
      <c r="F4095">
        <v>1634.8625999999999</v>
      </c>
      <c r="G4095">
        <v>2714844.4816999999</v>
      </c>
      <c r="H4095">
        <v>4.9318</v>
      </c>
      <c r="I4095">
        <v>5.2057000000000002</v>
      </c>
      <c r="J4095" s="1">
        <v>1.6157000000000001E-5</v>
      </c>
      <c r="K4095">
        <v>4.1433</v>
      </c>
      <c r="L4095">
        <v>-0.89022999999999997</v>
      </c>
      <c r="M4095">
        <v>0.99988999999999995</v>
      </c>
      <c r="N4095" t="s">
        <v>2609</v>
      </c>
      <c r="O4095" t="str">
        <f t="shared" si="63"/>
        <v>24140</v>
      </c>
    </row>
    <row r="4096" spans="1:15" x14ac:dyDescent="0.25">
      <c r="A4096">
        <v>8.7963E-3</v>
      </c>
      <c r="B4096">
        <v>26022.467000000001</v>
      </c>
      <c r="C4096">
        <v>37112427072.166603</v>
      </c>
      <c r="D4096">
        <v>563915.31610000005</v>
      </c>
      <c r="E4096">
        <v>4.0683999999999998E-2</v>
      </c>
      <c r="F4096">
        <v>1365.5410999999999</v>
      </c>
      <c r="G4096">
        <v>2129993.9389</v>
      </c>
      <c r="H4096">
        <v>4.5735000000000001</v>
      </c>
      <c r="I4096">
        <v>4.7363999999999997</v>
      </c>
      <c r="J4096" s="1">
        <v>1.7516999999999998E-5</v>
      </c>
      <c r="K4096">
        <v>4.2789000000000001</v>
      </c>
      <c r="L4096">
        <v>-0.92288999999999999</v>
      </c>
      <c r="M4096">
        <v>0.99985000000000002</v>
      </c>
      <c r="N4096" t="s">
        <v>2610</v>
      </c>
      <c r="O4096" t="str">
        <f t="shared" si="63"/>
        <v>24150</v>
      </c>
    </row>
    <row r="4097" spans="1:15" x14ac:dyDescent="0.25">
      <c r="A4097">
        <v>7.9653999999999992E-3</v>
      </c>
      <c r="B4097">
        <v>4279.5974999999999</v>
      </c>
      <c r="C4097">
        <v>35374855981.144997</v>
      </c>
      <c r="D4097">
        <v>492060.5073</v>
      </c>
      <c r="E4097">
        <v>6.8793999999999994E-2</v>
      </c>
      <c r="F4097">
        <v>1398.5728999999999</v>
      </c>
      <c r="G4097">
        <v>1967058.7622</v>
      </c>
      <c r="H4097">
        <v>4.54</v>
      </c>
      <c r="I4097">
        <v>4.8442999999999996</v>
      </c>
      <c r="J4097" s="1">
        <v>2.9425E-5</v>
      </c>
      <c r="K4097">
        <v>3.6909999999999998</v>
      </c>
      <c r="L4097">
        <v>-0.85995999999999995</v>
      </c>
      <c r="M4097">
        <v>0.99968000000000001</v>
      </c>
      <c r="N4097" t="s">
        <v>2611</v>
      </c>
      <c r="O4097" t="str">
        <f t="shared" si="63"/>
        <v>24163</v>
      </c>
    </row>
    <row r="4098" spans="1:15" x14ac:dyDescent="0.25">
      <c r="A4098">
        <v>1.4619E-2</v>
      </c>
      <c r="B4098">
        <v>71537.503599999996</v>
      </c>
      <c r="C4098">
        <v>49710949105.585999</v>
      </c>
      <c r="D4098">
        <v>648456.53460000001</v>
      </c>
      <c r="E4098">
        <v>3.0146999999999999E-3</v>
      </c>
      <c r="F4098">
        <v>1383.2655</v>
      </c>
      <c r="G4098">
        <v>2407880.7793999999</v>
      </c>
      <c r="H4098">
        <v>4.1958000000000002</v>
      </c>
      <c r="I4098">
        <v>4.2260999999999997</v>
      </c>
      <c r="J4098" s="1">
        <v>1.2805E-5</v>
      </c>
      <c r="K4098">
        <v>4.1504000000000003</v>
      </c>
      <c r="L4098">
        <v>-0.99294000000000004</v>
      </c>
      <c r="M4098">
        <v>0.99987999999999999</v>
      </c>
      <c r="N4098" t="s">
        <v>2612</v>
      </c>
      <c r="O4098" t="str">
        <f t="shared" ref="O4098:O4161" si="64">LEFT(N4098,LEN(N4098)-4)</f>
        <v>24171</v>
      </c>
    </row>
    <row r="4099" spans="1:15" x14ac:dyDescent="0.25">
      <c r="A4099">
        <v>8.5340999999999993E-3</v>
      </c>
      <c r="B4099">
        <v>73596.207800000004</v>
      </c>
      <c r="C4099">
        <v>62596429494.999702</v>
      </c>
      <c r="D4099">
        <v>516120.18449999997</v>
      </c>
      <c r="E4099">
        <v>4.8878000000000003E-3</v>
      </c>
      <c r="F4099">
        <v>1196.2598</v>
      </c>
      <c r="G4099">
        <v>1950676.8970999999</v>
      </c>
      <c r="H4099">
        <v>4.7378</v>
      </c>
      <c r="I4099">
        <v>4.7652999999999999</v>
      </c>
      <c r="J4099" s="1">
        <v>8.5230999999999998E-6</v>
      </c>
      <c r="K4099">
        <v>4.5808</v>
      </c>
      <c r="L4099">
        <v>-0.97241</v>
      </c>
      <c r="M4099">
        <v>0.99995000000000001</v>
      </c>
      <c r="N4099" t="s">
        <v>2613</v>
      </c>
      <c r="O4099" t="str">
        <f t="shared" si="64"/>
        <v>24178</v>
      </c>
    </row>
    <row r="4100" spans="1:15" x14ac:dyDescent="0.25">
      <c r="A4100">
        <v>1.1750999999999999E-2</v>
      </c>
      <c r="B4100">
        <v>74088.054000000004</v>
      </c>
      <c r="C4100">
        <v>60420058075.834999</v>
      </c>
      <c r="D4100">
        <v>665443.43539999996</v>
      </c>
      <c r="E4100">
        <v>4.1361000000000002E-3</v>
      </c>
      <c r="F4100">
        <v>1416.8964000000001</v>
      </c>
      <c r="G4100">
        <v>2464939.9734999998</v>
      </c>
      <c r="H4100">
        <v>4.4130000000000003</v>
      </c>
      <c r="I4100">
        <v>4.4465000000000003</v>
      </c>
      <c r="J4100" s="1">
        <v>1.0214000000000001E-5</v>
      </c>
      <c r="K4100">
        <v>4.3661000000000003</v>
      </c>
      <c r="L4100">
        <v>-0.98253999999999997</v>
      </c>
      <c r="M4100">
        <v>0.99990999999999997</v>
      </c>
      <c r="N4100" t="s">
        <v>2614</v>
      </c>
      <c r="O4100" t="str">
        <f t="shared" si="64"/>
        <v>24183</v>
      </c>
    </row>
    <row r="4101" spans="1:15" x14ac:dyDescent="0.25">
      <c r="A4101">
        <v>1.1781E-2</v>
      </c>
      <c r="B4101">
        <v>74169.748399999997</v>
      </c>
      <c r="C4101">
        <v>60386094245.911102</v>
      </c>
      <c r="D4101">
        <v>667058.85210000002</v>
      </c>
      <c r="E4101">
        <v>4.1399999999999996E-3</v>
      </c>
      <c r="F4101">
        <v>1420.1143</v>
      </c>
      <c r="G4101">
        <v>2471656.9583000001</v>
      </c>
      <c r="H4101">
        <v>4.4100999999999999</v>
      </c>
      <c r="I4101">
        <v>4.4438000000000004</v>
      </c>
      <c r="J4101" s="1">
        <v>1.0247E-5</v>
      </c>
      <c r="K4101">
        <v>4.3631000000000002</v>
      </c>
      <c r="L4101">
        <v>-0.98248000000000002</v>
      </c>
      <c r="M4101">
        <v>0.99990999999999997</v>
      </c>
      <c r="N4101" t="s">
        <v>2615</v>
      </c>
      <c r="O4101" t="str">
        <f t="shared" si="64"/>
        <v>24188</v>
      </c>
    </row>
    <row r="4102" spans="1:15" x14ac:dyDescent="0.25">
      <c r="A4102">
        <v>4.4952999999999998E-3</v>
      </c>
      <c r="B4102">
        <v>179020.5944</v>
      </c>
      <c r="C4102">
        <v>390838995337.39301</v>
      </c>
      <c r="D4102">
        <v>1001029.7454</v>
      </c>
      <c r="E4102">
        <v>4.8506000000000001E-3</v>
      </c>
      <c r="F4102">
        <v>1793.8901000000001</v>
      </c>
      <c r="G4102">
        <v>3796693.7803000002</v>
      </c>
      <c r="H4102">
        <v>5.3574000000000002</v>
      </c>
      <c r="I4102">
        <v>5.4047999999999998</v>
      </c>
      <c r="J4102" s="1">
        <v>2.6467999999999998E-6</v>
      </c>
      <c r="K4102">
        <v>5.2096999999999998</v>
      </c>
      <c r="L4102">
        <v>-0.97889999999999999</v>
      </c>
      <c r="M4102">
        <v>0.99997999999999998</v>
      </c>
      <c r="N4102" t="s">
        <v>2616</v>
      </c>
      <c r="O4102" t="str">
        <f t="shared" si="64"/>
        <v>24194</v>
      </c>
    </row>
    <row r="4103" spans="1:15" x14ac:dyDescent="0.25">
      <c r="A4103">
        <v>1.3188E-3</v>
      </c>
      <c r="B4103">
        <v>144135.0533</v>
      </c>
      <c r="C4103">
        <v>870854942294.90601</v>
      </c>
      <c r="D4103">
        <v>888423.67130000005</v>
      </c>
      <c r="E4103">
        <v>4.3750999999999998E-3</v>
      </c>
      <c r="F4103">
        <v>1760.3903</v>
      </c>
      <c r="G4103">
        <v>3362471.63</v>
      </c>
      <c r="H4103">
        <v>6.3734999999999999</v>
      </c>
      <c r="I4103">
        <v>6.6311999999999998</v>
      </c>
      <c r="J4103" s="1">
        <v>1.319E-6</v>
      </c>
      <c r="K4103">
        <v>5.9962999999999997</v>
      </c>
      <c r="L4103">
        <v>-0.9365</v>
      </c>
      <c r="M4103">
        <v>1</v>
      </c>
      <c r="N4103" t="s">
        <v>2617</v>
      </c>
      <c r="O4103" t="str">
        <f t="shared" si="64"/>
        <v>24204</v>
      </c>
    </row>
    <row r="4104" spans="1:15" x14ac:dyDescent="0.25">
      <c r="A4104">
        <v>1.3764999999999999E-3</v>
      </c>
      <c r="B4104">
        <v>226796.72709999999</v>
      </c>
      <c r="C4104">
        <v>962296839235.44202</v>
      </c>
      <c r="D4104">
        <v>950216.51679999998</v>
      </c>
      <c r="E4104">
        <v>2.7702999999999998E-3</v>
      </c>
      <c r="F4104">
        <v>1783.8423</v>
      </c>
      <c r="G4104">
        <v>3520181.2294999999</v>
      </c>
      <c r="H4104">
        <v>6.3718000000000004</v>
      </c>
      <c r="I4104">
        <v>6.5888999999999998</v>
      </c>
      <c r="J4104" s="1">
        <v>1.1540000000000001E-6</v>
      </c>
      <c r="K4104">
        <v>6.0358999999999998</v>
      </c>
      <c r="L4104">
        <v>-0.94391999999999998</v>
      </c>
      <c r="M4104">
        <v>1</v>
      </c>
      <c r="N4104" t="s">
        <v>2618</v>
      </c>
      <c r="O4104" t="str">
        <f t="shared" si="64"/>
        <v>24216</v>
      </c>
    </row>
    <row r="4105" spans="1:15" x14ac:dyDescent="0.25">
      <c r="A4105">
        <v>3.7594999999999998E-3</v>
      </c>
      <c r="B4105">
        <v>168512.4332</v>
      </c>
      <c r="C4105">
        <v>448818768582.552</v>
      </c>
      <c r="D4105">
        <v>991138.51080000005</v>
      </c>
      <c r="E4105">
        <v>4.2937000000000001E-3</v>
      </c>
      <c r="F4105">
        <v>1800.2478000000001</v>
      </c>
      <c r="G4105">
        <v>3713814.3486000001</v>
      </c>
      <c r="H4105">
        <v>5.5178000000000003</v>
      </c>
      <c r="I4105">
        <v>5.5834999999999999</v>
      </c>
      <c r="J4105" s="1">
        <v>2.2753000000000001E-6</v>
      </c>
      <c r="K4105">
        <v>5.3521000000000001</v>
      </c>
      <c r="L4105">
        <v>-0.97433000000000003</v>
      </c>
      <c r="M4105">
        <v>0.99999000000000005</v>
      </c>
      <c r="N4105" t="s">
        <v>2619</v>
      </c>
      <c r="O4105" t="str">
        <f t="shared" si="64"/>
        <v>24233</v>
      </c>
    </row>
    <row r="4106" spans="1:15" x14ac:dyDescent="0.25">
      <c r="A4106">
        <v>1.5498E-3</v>
      </c>
      <c r="B4106">
        <v>222313.079</v>
      </c>
      <c r="C4106">
        <v>885301422389.10901</v>
      </c>
      <c r="D4106">
        <v>964895.57929999998</v>
      </c>
      <c r="E4106">
        <v>2.6294999999999999E-3</v>
      </c>
      <c r="F4106">
        <v>1806.1822</v>
      </c>
      <c r="G4106">
        <v>3584588.2889999999</v>
      </c>
      <c r="H4106">
        <v>6.2689000000000004</v>
      </c>
      <c r="I4106">
        <v>6.4701000000000004</v>
      </c>
      <c r="J4106" s="1">
        <v>1.2439000000000001E-6</v>
      </c>
      <c r="K4106">
        <v>5.9683000000000002</v>
      </c>
      <c r="L4106">
        <v>-0.94811999999999996</v>
      </c>
      <c r="M4106">
        <v>1</v>
      </c>
      <c r="N4106" t="s">
        <v>2620</v>
      </c>
      <c r="O4106" t="str">
        <f t="shared" si="64"/>
        <v>24242</v>
      </c>
    </row>
    <row r="4107" spans="1:15" x14ac:dyDescent="0.25">
      <c r="A4107">
        <v>4.8019999999999998E-3</v>
      </c>
      <c r="B4107">
        <v>175191.63639999999</v>
      </c>
      <c r="C4107">
        <v>408953696040.90503</v>
      </c>
      <c r="D4107">
        <v>1132583.0051</v>
      </c>
      <c r="E4107">
        <v>2.9359999999999998E-3</v>
      </c>
      <c r="F4107">
        <v>1977.1750999999999</v>
      </c>
      <c r="G4107">
        <v>4296445.3421999998</v>
      </c>
      <c r="H4107">
        <v>5.2816000000000001</v>
      </c>
      <c r="I4107">
        <v>5.3387000000000002</v>
      </c>
      <c r="J4107" s="1">
        <v>2.8407000000000002E-6</v>
      </c>
      <c r="K4107">
        <v>5.1443000000000003</v>
      </c>
      <c r="L4107">
        <v>-0.97641</v>
      </c>
      <c r="M4107">
        <v>0.99997999999999998</v>
      </c>
      <c r="N4107" t="s">
        <v>2621</v>
      </c>
      <c r="O4107" t="str">
        <f t="shared" si="64"/>
        <v>24256</v>
      </c>
    </row>
    <row r="4108" spans="1:15" x14ac:dyDescent="0.25">
      <c r="A4108">
        <v>1.1448000000000001E-3</v>
      </c>
      <c r="B4108">
        <v>211735.06940000001</v>
      </c>
      <c r="C4108">
        <v>947198708019.06897</v>
      </c>
      <c r="D4108">
        <v>857562.0919</v>
      </c>
      <c r="E4108">
        <v>3.8016999999999999E-3</v>
      </c>
      <c r="F4108">
        <v>1668.4644000000001</v>
      </c>
      <c r="G4108">
        <v>3168268.2343000001</v>
      </c>
      <c r="H4108">
        <v>6.5324</v>
      </c>
      <c r="I4108">
        <v>6.7729999999999997</v>
      </c>
      <c r="J4108" s="1">
        <v>1.0499000000000001E-6</v>
      </c>
      <c r="K4108">
        <v>6.1197999999999997</v>
      </c>
      <c r="L4108">
        <v>-0.93254999999999999</v>
      </c>
      <c r="M4108">
        <v>1</v>
      </c>
      <c r="N4108" t="s">
        <v>2622</v>
      </c>
      <c r="O4108" t="str">
        <f t="shared" si="64"/>
        <v>24264</v>
      </c>
    </row>
    <row r="4109" spans="1:15" x14ac:dyDescent="0.25">
      <c r="A4109">
        <v>3.2318999999999998E-3</v>
      </c>
      <c r="B4109">
        <v>159993.69870000001</v>
      </c>
      <c r="C4109">
        <v>451002748877.409</v>
      </c>
      <c r="D4109">
        <v>868378.57189999998</v>
      </c>
      <c r="E4109">
        <v>3.5517999999999999E-3</v>
      </c>
      <c r="F4109">
        <v>1660.8271</v>
      </c>
      <c r="G4109">
        <v>3291520.6357</v>
      </c>
      <c r="H4109">
        <v>5.6635999999999997</v>
      </c>
      <c r="I4109">
        <v>5.7347999999999999</v>
      </c>
      <c r="J4109" s="1">
        <v>2.0124E-6</v>
      </c>
      <c r="K4109">
        <v>5.4736000000000002</v>
      </c>
      <c r="L4109">
        <v>-0.96892</v>
      </c>
      <c r="M4109">
        <v>0.99999000000000005</v>
      </c>
      <c r="N4109" t="s">
        <v>2623</v>
      </c>
      <c r="O4109" t="str">
        <f t="shared" si="64"/>
        <v>24284</v>
      </c>
    </row>
    <row r="4110" spans="1:15" x14ac:dyDescent="0.25">
      <c r="A4110">
        <v>4.4064999999999998E-3</v>
      </c>
      <c r="B4110">
        <v>13651.0342</v>
      </c>
      <c r="C4110">
        <v>89006783171.629395</v>
      </c>
      <c r="D4110">
        <v>430756.52639999997</v>
      </c>
      <c r="E4110">
        <v>1.1096E-2</v>
      </c>
      <c r="F4110">
        <v>1251.8638000000001</v>
      </c>
      <c r="G4110">
        <v>1673029.2353000001</v>
      </c>
      <c r="H4110">
        <v>5.2754000000000003</v>
      </c>
      <c r="I4110">
        <v>5.4248000000000003</v>
      </c>
      <c r="J4110" s="1">
        <v>8.0543000000000001E-6</v>
      </c>
      <c r="K4110">
        <v>4.8155999999999999</v>
      </c>
      <c r="L4110">
        <v>-0.95918000000000003</v>
      </c>
      <c r="M4110">
        <v>0.99997999999999998</v>
      </c>
      <c r="N4110" t="s">
        <v>2624</v>
      </c>
      <c r="O4110" t="str">
        <f t="shared" si="64"/>
        <v>24290</v>
      </c>
    </row>
    <row r="4111" spans="1:15" x14ac:dyDescent="0.25">
      <c r="A4111">
        <v>2.2738999999999999E-2</v>
      </c>
      <c r="B4111">
        <v>16895.814200000001</v>
      </c>
      <c r="C4111">
        <v>5083156760.6007004</v>
      </c>
      <c r="D4111">
        <v>145803.74129999999</v>
      </c>
      <c r="E4111">
        <v>5.7048000000000003E-3</v>
      </c>
      <c r="F4111">
        <v>694.35969999999998</v>
      </c>
      <c r="G4111">
        <v>537027.26950000005</v>
      </c>
      <c r="H4111">
        <v>3.7528000000000001</v>
      </c>
      <c r="I4111">
        <v>3.7839</v>
      </c>
      <c r="J4111" s="1">
        <v>3.1043000000000001E-5</v>
      </c>
      <c r="K4111">
        <v>3.62</v>
      </c>
      <c r="L4111">
        <v>-0.98943999999999999</v>
      </c>
      <c r="M4111">
        <v>0.99970000000000003</v>
      </c>
      <c r="N4111" t="s">
        <v>2625</v>
      </c>
      <c r="O4111" t="str">
        <f t="shared" si="64"/>
        <v>24298</v>
      </c>
    </row>
    <row r="4112" spans="1:15" x14ac:dyDescent="0.25">
      <c r="A4112">
        <v>1.9248999999999999E-2</v>
      </c>
      <c r="B4112">
        <v>25482.101500000001</v>
      </c>
      <c r="C4112">
        <v>8236882372.5650997</v>
      </c>
      <c r="D4112">
        <v>194665.20910000001</v>
      </c>
      <c r="E4112">
        <v>4.4041999999999996E-3</v>
      </c>
      <c r="F4112">
        <v>687.05769999999995</v>
      </c>
      <c r="G4112">
        <v>711364.90170000005</v>
      </c>
      <c r="H4112">
        <v>3.9241000000000001</v>
      </c>
      <c r="I4112">
        <v>3.9508000000000001</v>
      </c>
      <c r="J4112" s="1">
        <v>2.3699000000000001E-5</v>
      </c>
      <c r="K4112">
        <v>3.8401999999999998</v>
      </c>
      <c r="L4112">
        <v>-0.99153999999999998</v>
      </c>
      <c r="M4112">
        <v>0.99978999999999996</v>
      </c>
      <c r="N4112" t="s">
        <v>2626</v>
      </c>
      <c r="O4112" t="str">
        <f t="shared" si="64"/>
        <v>24301</v>
      </c>
    </row>
    <row r="4113" spans="1:15" x14ac:dyDescent="0.25">
      <c r="A4113">
        <v>1.0728E-2</v>
      </c>
      <c r="B4113">
        <v>18415.552100000001</v>
      </c>
      <c r="C4113">
        <v>20068202306.311298</v>
      </c>
      <c r="D4113">
        <v>249681.45079999999</v>
      </c>
      <c r="E4113">
        <v>5.7238000000000002E-3</v>
      </c>
      <c r="F4113">
        <v>893.8691</v>
      </c>
      <c r="G4113">
        <v>951797.5969</v>
      </c>
      <c r="H4113">
        <v>4.4978999999999996</v>
      </c>
      <c r="I4113">
        <v>4.5350999999999999</v>
      </c>
      <c r="J4113" s="1">
        <v>1.6033999999999999E-5</v>
      </c>
      <c r="K4113">
        <v>4.2592999999999996</v>
      </c>
      <c r="L4113">
        <v>-0.98675999999999997</v>
      </c>
      <c r="M4113">
        <v>0.99992999999999999</v>
      </c>
      <c r="N4113" t="s">
        <v>2627</v>
      </c>
      <c r="O4113" t="str">
        <f t="shared" si="64"/>
        <v>24303</v>
      </c>
    </row>
    <row r="4114" spans="1:15" x14ac:dyDescent="0.25">
      <c r="A4114">
        <v>1.711E-2</v>
      </c>
      <c r="B4114">
        <v>55808.145100000002</v>
      </c>
      <c r="C4114">
        <v>6286947110.7322998</v>
      </c>
      <c r="D4114">
        <v>195438.8757</v>
      </c>
      <c r="E4114">
        <v>1.3535E-2</v>
      </c>
      <c r="F4114">
        <v>768.03129999999999</v>
      </c>
      <c r="G4114">
        <v>674327.58149999997</v>
      </c>
      <c r="H4114">
        <v>4.0354000000000001</v>
      </c>
      <c r="I4114">
        <v>4.0712000000000002</v>
      </c>
      <c r="J4114" s="1">
        <v>2.5208E-5</v>
      </c>
      <c r="K4114">
        <v>3.9708999999999999</v>
      </c>
      <c r="L4114">
        <v>-0.96936999999999995</v>
      </c>
      <c r="M4114">
        <v>0.99978999999999996</v>
      </c>
      <c r="N4114" t="s">
        <v>2628</v>
      </c>
      <c r="O4114" t="str">
        <f t="shared" si="64"/>
        <v>24307</v>
      </c>
    </row>
    <row r="4115" spans="1:15" x14ac:dyDescent="0.25">
      <c r="A4115">
        <v>3.7077E-3</v>
      </c>
      <c r="B4115">
        <v>13770.8518</v>
      </c>
      <c r="C4115">
        <v>93825392271.490494</v>
      </c>
      <c r="D4115">
        <v>390309.60920000001</v>
      </c>
      <c r="E4115">
        <v>1.1332E-2</v>
      </c>
      <c r="F4115">
        <v>1177.8806999999999</v>
      </c>
      <c r="G4115">
        <v>1508615.8679</v>
      </c>
      <c r="H4115">
        <v>5.4364999999999997</v>
      </c>
      <c r="I4115">
        <v>5.5974000000000004</v>
      </c>
      <c r="J4115" s="1">
        <v>7.4834000000000002E-6</v>
      </c>
      <c r="K4115">
        <v>4.8857999999999997</v>
      </c>
      <c r="L4115">
        <v>-0.95196000000000003</v>
      </c>
      <c r="M4115">
        <v>0.99997999999999998</v>
      </c>
      <c r="N4115" t="s">
        <v>2629</v>
      </c>
      <c r="O4115" t="str">
        <f t="shared" si="64"/>
        <v>24312</v>
      </c>
    </row>
    <row r="4116" spans="1:15" x14ac:dyDescent="0.25">
      <c r="A4116">
        <v>1.9635E-2</v>
      </c>
      <c r="B4116">
        <v>15703.687599999999</v>
      </c>
      <c r="C4116">
        <v>5347405410.0910997</v>
      </c>
      <c r="D4116">
        <v>129713.181</v>
      </c>
      <c r="E4116">
        <v>9.0130000000000002E-3</v>
      </c>
      <c r="F4116">
        <v>662.88800000000003</v>
      </c>
      <c r="G4116">
        <v>496397.00309999997</v>
      </c>
      <c r="H4116">
        <v>3.8776000000000002</v>
      </c>
      <c r="I4116">
        <v>3.9310999999999998</v>
      </c>
      <c r="J4116" s="1">
        <v>2.7149E-5</v>
      </c>
      <c r="K4116">
        <v>3.7532999999999999</v>
      </c>
      <c r="L4116">
        <v>-0.98429999999999995</v>
      </c>
      <c r="M4116">
        <v>0.99975999999999998</v>
      </c>
      <c r="N4116" t="s">
        <v>2630</v>
      </c>
      <c r="O4116" t="str">
        <f t="shared" si="64"/>
        <v>24316</v>
      </c>
    </row>
    <row r="4117" spans="1:15" x14ac:dyDescent="0.25">
      <c r="A4117">
        <v>8.2559E-3</v>
      </c>
      <c r="B4117">
        <v>14524.3274</v>
      </c>
      <c r="C4117">
        <v>29441772338.2313</v>
      </c>
      <c r="D4117">
        <v>309113.14319999999</v>
      </c>
      <c r="E4117">
        <v>6.6248000000000001E-3</v>
      </c>
      <c r="F4117">
        <v>1047.8108999999999</v>
      </c>
      <c r="G4117">
        <v>1179942.8452999999</v>
      </c>
      <c r="H4117">
        <v>4.7110000000000003</v>
      </c>
      <c r="I4117">
        <v>4.7972999999999999</v>
      </c>
      <c r="J4117" s="1">
        <v>1.3648999999999999E-5</v>
      </c>
      <c r="K4117">
        <v>4.4462000000000002</v>
      </c>
      <c r="L4117">
        <v>-0.96955000000000002</v>
      </c>
      <c r="M4117">
        <v>0.99994000000000005</v>
      </c>
      <c r="N4117" t="s">
        <v>2632</v>
      </c>
      <c r="O4117" t="str">
        <f t="shared" si="64"/>
        <v>24327</v>
      </c>
    </row>
    <row r="4118" spans="1:15" x14ac:dyDescent="0.25">
      <c r="A4118">
        <v>1.8356000000000001E-2</v>
      </c>
      <c r="B4118">
        <v>14056.356</v>
      </c>
      <c r="C4118">
        <v>5676238720.7888002</v>
      </c>
      <c r="D4118">
        <v>127960.4256</v>
      </c>
      <c r="E4118">
        <v>8.6213000000000001E-3</v>
      </c>
      <c r="F4118">
        <v>657.65909999999997</v>
      </c>
      <c r="G4118">
        <v>485425.00709999999</v>
      </c>
      <c r="H4118">
        <v>3.9283000000000001</v>
      </c>
      <c r="I4118">
        <v>3.9980000000000002</v>
      </c>
      <c r="J4118" s="1">
        <v>2.5295000000000001E-5</v>
      </c>
      <c r="K4118">
        <v>3.8193000000000001</v>
      </c>
      <c r="L4118">
        <v>-0.98560000000000003</v>
      </c>
      <c r="M4118">
        <v>0.99980000000000002</v>
      </c>
      <c r="N4118" t="s">
        <v>2633</v>
      </c>
      <c r="O4118" t="str">
        <f t="shared" si="64"/>
        <v>24329</v>
      </c>
    </row>
    <row r="4119" spans="1:15" x14ac:dyDescent="0.25">
      <c r="A4119">
        <v>2.5231E-2</v>
      </c>
      <c r="B4119">
        <v>14327.518400000001</v>
      </c>
      <c r="C4119">
        <v>1822772918.0220001</v>
      </c>
      <c r="D4119">
        <v>92607.087599999999</v>
      </c>
      <c r="E4119">
        <v>4.2521E-3</v>
      </c>
      <c r="F4119">
        <v>531.42539999999997</v>
      </c>
      <c r="G4119">
        <v>336629.88030000002</v>
      </c>
      <c r="H4119">
        <v>3.6291000000000002</v>
      </c>
      <c r="I4119">
        <v>3.6810999999999998</v>
      </c>
      <c r="J4119" s="1">
        <v>5.3947999999999999E-5</v>
      </c>
      <c r="K4119">
        <v>3.5411000000000001</v>
      </c>
      <c r="L4119">
        <v>-0.99046999999999996</v>
      </c>
      <c r="M4119">
        <v>0.99965000000000004</v>
      </c>
      <c r="N4119" t="s">
        <v>2634</v>
      </c>
      <c r="O4119" t="str">
        <f t="shared" si="64"/>
        <v>24333</v>
      </c>
    </row>
    <row r="4120" spans="1:15" x14ac:dyDescent="0.25">
      <c r="A4120">
        <v>1.1024000000000001E-2</v>
      </c>
      <c r="B4120">
        <v>19101.540700000001</v>
      </c>
      <c r="C4120">
        <v>23283742107.4701</v>
      </c>
      <c r="D4120">
        <v>287560.87809999997</v>
      </c>
      <c r="E4120">
        <v>5.9991000000000003E-3</v>
      </c>
      <c r="F4120">
        <v>969.58280000000002</v>
      </c>
      <c r="G4120">
        <v>1086613.6606000001</v>
      </c>
      <c r="H4120">
        <v>4.4660000000000002</v>
      </c>
      <c r="I4120">
        <v>4.5079000000000002</v>
      </c>
      <c r="J4120" s="1">
        <v>1.5384E-5</v>
      </c>
      <c r="K4120">
        <v>4.2629999999999999</v>
      </c>
      <c r="L4120">
        <v>-0.9889</v>
      </c>
      <c r="M4120">
        <v>0.99992999999999999</v>
      </c>
      <c r="N4120" t="s">
        <v>2635</v>
      </c>
      <c r="O4120" t="str">
        <f t="shared" si="64"/>
        <v>24338</v>
      </c>
    </row>
    <row r="4121" spans="1:15" x14ac:dyDescent="0.25">
      <c r="A4121">
        <v>2.5904E-2</v>
      </c>
      <c r="B4121">
        <v>33818.1947</v>
      </c>
      <c r="C4121">
        <v>6651240593.7567997</v>
      </c>
      <c r="D4121">
        <v>217946.78899999999</v>
      </c>
      <c r="E4121">
        <v>1.7005E-3</v>
      </c>
      <c r="F4121">
        <v>772.03499999999997</v>
      </c>
      <c r="G4121">
        <v>789042.66879999998</v>
      </c>
      <c r="H4121">
        <v>3.6469999999999998</v>
      </c>
      <c r="I4121">
        <v>3.6551999999999998</v>
      </c>
      <c r="J4121" s="1">
        <v>3.3519000000000002E-5</v>
      </c>
      <c r="K4121">
        <v>3.5474000000000001</v>
      </c>
      <c r="L4121">
        <v>-1</v>
      </c>
      <c r="M4121">
        <v>0.99965999999999999</v>
      </c>
      <c r="N4121" t="s">
        <v>2636</v>
      </c>
      <c r="O4121" t="str">
        <f t="shared" si="64"/>
        <v>24340</v>
      </c>
    </row>
    <row r="4122" spans="1:15" x14ac:dyDescent="0.25">
      <c r="A4122">
        <v>1.6337999999999998E-2</v>
      </c>
      <c r="B4122">
        <v>45601.301800000001</v>
      </c>
      <c r="C4122">
        <v>30243458225.249401</v>
      </c>
      <c r="D4122">
        <v>508286.08419999998</v>
      </c>
      <c r="E4122">
        <v>2.0627E-2</v>
      </c>
      <c r="F4122">
        <v>1117.3072</v>
      </c>
      <c r="G4122">
        <v>1859920.8606</v>
      </c>
      <c r="H4122">
        <v>4.1060999999999996</v>
      </c>
      <c r="I4122">
        <v>4.1170999999999998</v>
      </c>
      <c r="J4122" s="1">
        <v>1.6948000000000001E-5</v>
      </c>
      <c r="K4122">
        <v>3.9567000000000001</v>
      </c>
      <c r="L4122">
        <v>-0.97921999999999998</v>
      </c>
      <c r="M4122">
        <v>0.99982000000000004</v>
      </c>
      <c r="N4122" t="s">
        <v>2637</v>
      </c>
      <c r="O4122" t="str">
        <f t="shared" si="64"/>
        <v>24348</v>
      </c>
    </row>
    <row r="4123" spans="1:15" x14ac:dyDescent="0.25">
      <c r="A4123">
        <v>1.3489999999999999E-3</v>
      </c>
      <c r="B4123">
        <v>15432.944799999999</v>
      </c>
      <c r="C4123">
        <v>259377884769.20001</v>
      </c>
      <c r="D4123">
        <v>689728.42949999997</v>
      </c>
      <c r="E4123">
        <v>2.4514999999999999E-2</v>
      </c>
      <c r="F4123">
        <v>1544.1002000000001</v>
      </c>
      <c r="G4123">
        <v>2670745.6269999999</v>
      </c>
      <c r="H4123">
        <v>6.1250999999999998</v>
      </c>
      <c r="I4123">
        <v>6.6108000000000002</v>
      </c>
      <c r="J4123" s="1">
        <v>7.3691999999999997E-6</v>
      </c>
      <c r="K4123">
        <v>5.0419999999999998</v>
      </c>
      <c r="L4123">
        <v>-0.86212999999999995</v>
      </c>
      <c r="M4123">
        <v>0.99997999999999998</v>
      </c>
      <c r="N4123" t="s">
        <v>2638</v>
      </c>
      <c r="O4123" t="str">
        <f t="shared" si="64"/>
        <v>24366</v>
      </c>
    </row>
    <row r="4124" spans="1:15" x14ac:dyDescent="0.25">
      <c r="A4124">
        <v>1.115E-2</v>
      </c>
      <c r="B4124">
        <v>37861.370799999997</v>
      </c>
      <c r="C4124">
        <v>40283998357.845802</v>
      </c>
      <c r="D4124">
        <v>402336.30009999999</v>
      </c>
      <c r="E4124">
        <v>7.5399000000000004E-3</v>
      </c>
      <c r="F4124">
        <v>1008.9145</v>
      </c>
      <c r="G4124">
        <v>1537750.2109000001</v>
      </c>
      <c r="H4124">
        <v>4.4701000000000004</v>
      </c>
      <c r="I4124">
        <v>4.4966999999999997</v>
      </c>
      <c r="J4124" s="1">
        <v>1.2231E-5</v>
      </c>
      <c r="K4124">
        <v>4.2736999999999998</v>
      </c>
      <c r="L4124">
        <v>-0.98873</v>
      </c>
      <c r="M4124">
        <v>0.99992999999999999</v>
      </c>
      <c r="N4124" t="s">
        <v>2639</v>
      </c>
      <c r="O4124" t="str">
        <f t="shared" si="64"/>
        <v>24379</v>
      </c>
    </row>
    <row r="4125" spans="1:15" x14ac:dyDescent="0.25">
      <c r="A4125">
        <v>2.7126000000000001E-2</v>
      </c>
      <c r="B4125">
        <v>38534.713400000001</v>
      </c>
      <c r="C4125">
        <v>10909424858.349899</v>
      </c>
      <c r="D4125">
        <v>338874.33409999998</v>
      </c>
      <c r="E4125">
        <v>8.6497999999999992E-3</v>
      </c>
      <c r="F4125">
        <v>909.46900000000005</v>
      </c>
      <c r="G4125">
        <v>1174349.9745</v>
      </c>
      <c r="H4125">
        <v>3.5817000000000001</v>
      </c>
      <c r="I4125">
        <v>3.6091000000000002</v>
      </c>
      <c r="J4125" s="1">
        <v>2.9583000000000001E-5</v>
      </c>
      <c r="K4125">
        <v>3.5257000000000001</v>
      </c>
      <c r="L4125">
        <v>-1</v>
      </c>
      <c r="M4125">
        <v>0.99963000000000002</v>
      </c>
      <c r="N4125" t="s">
        <v>2640</v>
      </c>
      <c r="O4125" t="str">
        <f t="shared" si="64"/>
        <v>24383</v>
      </c>
    </row>
    <row r="4126" spans="1:15" x14ac:dyDescent="0.25">
      <c r="A4126">
        <v>1.9938E-3</v>
      </c>
      <c r="B4126">
        <v>11559.1693</v>
      </c>
      <c r="C4126">
        <v>128063392501.505</v>
      </c>
      <c r="D4126">
        <v>603605.0196</v>
      </c>
      <c r="E4126">
        <v>3.1184E-2</v>
      </c>
      <c r="F4126">
        <v>1451.2235000000001</v>
      </c>
      <c r="G4126">
        <v>2362785.5362</v>
      </c>
      <c r="H4126">
        <v>5.7333999999999996</v>
      </c>
      <c r="I4126">
        <v>6.2210000000000001</v>
      </c>
      <c r="J4126" s="1">
        <v>1.0511E-5</v>
      </c>
      <c r="K4126">
        <v>4.8117000000000001</v>
      </c>
      <c r="L4126">
        <v>-0.85626999999999998</v>
      </c>
      <c r="M4126">
        <v>0.99995999999999996</v>
      </c>
      <c r="N4126" t="s">
        <v>2641</v>
      </c>
      <c r="O4126" t="str">
        <f t="shared" si="64"/>
        <v>24392</v>
      </c>
    </row>
    <row r="4127" spans="1:15" x14ac:dyDescent="0.25">
      <c r="A4127">
        <v>2.6091999999999999E-3</v>
      </c>
      <c r="B4127">
        <v>11130.0661</v>
      </c>
      <c r="C4127">
        <v>76189288486.479004</v>
      </c>
      <c r="D4127">
        <v>562091.38199999998</v>
      </c>
      <c r="E4127">
        <v>3.3718999999999999E-2</v>
      </c>
      <c r="F4127">
        <v>1430.1352999999999</v>
      </c>
      <c r="G4127">
        <v>2188568.3286000001</v>
      </c>
      <c r="H4127">
        <v>5.4104999999999999</v>
      </c>
      <c r="I4127">
        <v>5.9523000000000001</v>
      </c>
      <c r="J4127" s="1">
        <v>1.4088E-5</v>
      </c>
      <c r="K4127">
        <v>4.6147999999999998</v>
      </c>
      <c r="L4127">
        <v>-0.83198000000000005</v>
      </c>
      <c r="M4127">
        <v>0.99990000000000001</v>
      </c>
      <c r="N4127" t="s">
        <v>2642</v>
      </c>
      <c r="O4127" t="str">
        <f t="shared" si="64"/>
        <v>24409</v>
      </c>
    </row>
    <row r="4128" spans="1:15" x14ac:dyDescent="0.25">
      <c r="A4128">
        <v>2.1028000000000002E-3</v>
      </c>
      <c r="B4128">
        <v>12248.4079</v>
      </c>
      <c r="C4128">
        <v>101102252725.244</v>
      </c>
      <c r="D4128">
        <v>575894.49329999997</v>
      </c>
      <c r="E4128">
        <v>3.117E-2</v>
      </c>
      <c r="F4128">
        <v>1429.152</v>
      </c>
      <c r="G4128">
        <v>2235491.8890999998</v>
      </c>
      <c r="H4128">
        <v>5.6376999999999997</v>
      </c>
      <c r="I4128">
        <v>6.1679000000000004</v>
      </c>
      <c r="J4128" s="1">
        <v>1.1456E-5</v>
      </c>
      <c r="K4128">
        <v>4.7797999999999998</v>
      </c>
      <c r="L4128">
        <v>-0.84189000000000003</v>
      </c>
      <c r="M4128">
        <v>0.99994000000000005</v>
      </c>
      <c r="N4128" t="s">
        <v>2644</v>
      </c>
      <c r="O4128" t="str">
        <f t="shared" si="64"/>
        <v>24425</v>
      </c>
    </row>
    <row r="4129" spans="1:15" x14ac:dyDescent="0.25">
      <c r="A4129">
        <v>1.3573999999999999E-2</v>
      </c>
      <c r="B4129">
        <v>26579.170099999999</v>
      </c>
      <c r="C4129">
        <v>21715085012.766499</v>
      </c>
      <c r="D4129">
        <v>359338.86190000002</v>
      </c>
      <c r="E4129">
        <v>6.5393999999999999E-3</v>
      </c>
      <c r="F4129">
        <v>946.20090000000005</v>
      </c>
      <c r="G4129">
        <v>1202107.0556999999</v>
      </c>
      <c r="H4129">
        <v>4.2906000000000004</v>
      </c>
      <c r="I4129">
        <v>4.3000999999999996</v>
      </c>
      <c r="J4129" s="1">
        <v>1.7416000000000001E-5</v>
      </c>
      <c r="K4129">
        <v>4.0736999999999997</v>
      </c>
      <c r="L4129">
        <v>-0.98001000000000005</v>
      </c>
      <c r="M4129">
        <v>0.99987000000000004</v>
      </c>
      <c r="N4129" t="s">
        <v>2645</v>
      </c>
      <c r="O4129" t="str">
        <f t="shared" si="64"/>
        <v>24436</v>
      </c>
    </row>
    <row r="4130" spans="1:15" x14ac:dyDescent="0.25">
      <c r="A4130">
        <v>1.5212E-2</v>
      </c>
      <c r="B4130">
        <v>17962.336800000001</v>
      </c>
      <c r="C4130">
        <v>5823737001.7559004</v>
      </c>
      <c r="D4130">
        <v>125849.25019999999</v>
      </c>
      <c r="E4130">
        <v>4.9094000000000004E-3</v>
      </c>
      <c r="F4130">
        <v>597.2876</v>
      </c>
      <c r="G4130">
        <v>472483.51169999997</v>
      </c>
      <c r="H4130">
        <v>4.1542000000000003</v>
      </c>
      <c r="I4130">
        <v>4.1858000000000004</v>
      </c>
      <c r="J4130" s="1">
        <v>2.3175000000000001E-5</v>
      </c>
      <c r="K4130">
        <v>4.0099</v>
      </c>
      <c r="L4130">
        <v>-0.98089000000000004</v>
      </c>
      <c r="M4130">
        <v>0.99985000000000002</v>
      </c>
      <c r="N4130" t="s">
        <v>2646</v>
      </c>
      <c r="O4130" t="str">
        <f t="shared" si="64"/>
        <v>24450</v>
      </c>
    </row>
    <row r="4131" spans="1:15" x14ac:dyDescent="0.25">
      <c r="A4131">
        <v>5.7638999999999998E-3</v>
      </c>
      <c r="B4131">
        <v>21411.5167</v>
      </c>
      <c r="C4131">
        <v>109663274724.33501</v>
      </c>
      <c r="D4131">
        <v>473746.15960000001</v>
      </c>
      <c r="E4131">
        <v>1.5720999999999999E-2</v>
      </c>
      <c r="F4131">
        <v>1114.4127000000001</v>
      </c>
      <c r="G4131">
        <v>1705710.1054</v>
      </c>
      <c r="H4131">
        <v>5.0788000000000002</v>
      </c>
      <c r="I4131">
        <v>5.1562000000000001</v>
      </c>
      <c r="J4131" s="1">
        <v>6.0932999999999997E-6</v>
      </c>
      <c r="K4131">
        <v>4.6550000000000002</v>
      </c>
      <c r="L4131">
        <v>-0.96540999999999999</v>
      </c>
      <c r="M4131">
        <v>0.99997000000000003</v>
      </c>
      <c r="N4131" t="s">
        <v>2647</v>
      </c>
      <c r="O4131" t="str">
        <f t="shared" si="64"/>
        <v>24461</v>
      </c>
    </row>
    <row r="4132" spans="1:15" x14ac:dyDescent="0.25">
      <c r="A4132">
        <v>5.6448000000000002E-3</v>
      </c>
      <c r="B4132">
        <v>19949.596600000001</v>
      </c>
      <c r="C4132">
        <v>116649383432.925</v>
      </c>
      <c r="D4132">
        <v>436989.37540000002</v>
      </c>
      <c r="E4132">
        <v>2.3040000000000001E-2</v>
      </c>
      <c r="F4132">
        <v>1055.0719999999999</v>
      </c>
      <c r="G4132">
        <v>1601986.2856999999</v>
      </c>
      <c r="H4132">
        <v>5.1119000000000003</v>
      </c>
      <c r="I4132">
        <v>5.1780999999999997</v>
      </c>
      <c r="J4132" s="1">
        <v>5.4429E-6</v>
      </c>
      <c r="K4132">
        <v>4.6387</v>
      </c>
      <c r="L4132">
        <v>-0.95681000000000005</v>
      </c>
      <c r="M4132">
        <v>0.99995999999999996</v>
      </c>
      <c r="N4132" t="s">
        <v>2648</v>
      </c>
      <c r="O4132" t="str">
        <f t="shared" si="64"/>
        <v>24472</v>
      </c>
    </row>
    <row r="4133" spans="1:15" x14ac:dyDescent="0.25">
      <c r="A4133">
        <v>1.7326999999999999E-2</v>
      </c>
      <c r="B4133">
        <v>48572.0533</v>
      </c>
      <c r="C4133">
        <v>35033486204.570602</v>
      </c>
      <c r="D4133">
        <v>557363.21070000005</v>
      </c>
      <c r="E4133">
        <v>2.1959000000000002E-3</v>
      </c>
      <c r="F4133">
        <v>1304.8302000000001</v>
      </c>
      <c r="G4133">
        <v>2098054.7256</v>
      </c>
      <c r="H4133">
        <v>4.0438999999999998</v>
      </c>
      <c r="I4133">
        <v>4.0557999999999996</v>
      </c>
      <c r="J4133" s="1">
        <v>1.6900000000000001E-5</v>
      </c>
      <c r="K4133">
        <v>3.9468999999999999</v>
      </c>
      <c r="L4133">
        <v>-0.99407999999999996</v>
      </c>
      <c r="M4133">
        <v>0.99983999999999995</v>
      </c>
      <c r="N4133" t="s">
        <v>2649</v>
      </c>
      <c r="O4133" t="str">
        <f t="shared" si="64"/>
        <v>24479</v>
      </c>
    </row>
    <row r="4134" spans="1:15" x14ac:dyDescent="0.25">
      <c r="A4134">
        <v>3.2863000000000003E-2</v>
      </c>
      <c r="B4134">
        <v>42692.905899999998</v>
      </c>
      <c r="C4134">
        <v>8574116129.3551998</v>
      </c>
      <c r="D4134">
        <v>341531.57909999997</v>
      </c>
      <c r="E4134">
        <v>6.6471000000000004E-3</v>
      </c>
      <c r="F4134">
        <v>929.82470000000001</v>
      </c>
      <c r="G4134">
        <v>1185612.8503</v>
      </c>
      <c r="H4134">
        <v>3.4045999999999998</v>
      </c>
      <c r="I4134">
        <v>3.4165000000000001</v>
      </c>
      <c r="J4134" s="1">
        <v>3.7876999999999997E-5</v>
      </c>
      <c r="K4134">
        <v>3.3344999999999998</v>
      </c>
      <c r="L4134">
        <v>-1</v>
      </c>
      <c r="M4134">
        <v>0.99946000000000002</v>
      </c>
      <c r="N4134" t="s">
        <v>2650</v>
      </c>
      <c r="O4134" t="str">
        <f t="shared" si="64"/>
        <v>24485</v>
      </c>
    </row>
    <row r="4135" spans="1:15" x14ac:dyDescent="0.25">
      <c r="A4135">
        <v>4.8307999999999997E-3</v>
      </c>
      <c r="B4135">
        <v>32336.718799999999</v>
      </c>
      <c r="C4135">
        <v>128858375316.522</v>
      </c>
      <c r="D4135">
        <v>720361.98210000002</v>
      </c>
      <c r="E4135">
        <v>2.3314999999999999E-2</v>
      </c>
      <c r="F4135">
        <v>1501.3952999999999</v>
      </c>
      <c r="G4135">
        <v>2783935.97</v>
      </c>
      <c r="H4135">
        <v>5.2138</v>
      </c>
      <c r="I4135">
        <v>5.3357000000000001</v>
      </c>
      <c r="J4135" s="1">
        <v>7.9796999999999992E-6</v>
      </c>
      <c r="K4135">
        <v>4.7839</v>
      </c>
      <c r="L4135">
        <v>-0.94413999999999998</v>
      </c>
      <c r="M4135">
        <v>0.99995999999999996</v>
      </c>
      <c r="N4135" t="s">
        <v>2652</v>
      </c>
      <c r="O4135" t="str">
        <f t="shared" si="64"/>
        <v>24492</v>
      </c>
    </row>
    <row r="4136" spans="1:15" x14ac:dyDescent="0.25">
      <c r="A4136">
        <v>5.3071000000000004E-3</v>
      </c>
      <c r="B4136">
        <v>33816.358800000002</v>
      </c>
      <c r="C4136">
        <v>120210129538.25999</v>
      </c>
      <c r="D4136">
        <v>768367.30550000002</v>
      </c>
      <c r="E4136">
        <v>2.4986999999999999E-2</v>
      </c>
      <c r="F4136">
        <v>1576.0411999999999</v>
      </c>
      <c r="G4136">
        <v>2953502.5962</v>
      </c>
      <c r="H4136">
        <v>5.1246999999999998</v>
      </c>
      <c r="I4136">
        <v>5.2420999999999998</v>
      </c>
      <c r="J4136" s="1">
        <v>8.6585000000000002E-6</v>
      </c>
      <c r="K4136">
        <v>4.7107000000000001</v>
      </c>
      <c r="L4136">
        <v>-0.93930000000000002</v>
      </c>
      <c r="M4136">
        <v>0.99995000000000001</v>
      </c>
      <c r="N4136" t="s">
        <v>2653</v>
      </c>
      <c r="O4136" t="str">
        <f t="shared" si="64"/>
        <v>24500</v>
      </c>
    </row>
    <row r="4137" spans="1:15" x14ac:dyDescent="0.25">
      <c r="A4137">
        <v>7.2462999999999998E-3</v>
      </c>
      <c r="B4137">
        <v>28047.0746</v>
      </c>
      <c r="C4137">
        <v>97158676540.761307</v>
      </c>
      <c r="D4137">
        <v>936384.29870000004</v>
      </c>
      <c r="E4137">
        <v>3.2798000000000001E-2</v>
      </c>
      <c r="F4137">
        <v>1837.6622</v>
      </c>
      <c r="G4137">
        <v>3607249.0451000002</v>
      </c>
      <c r="H4137">
        <v>4.7903000000000002</v>
      </c>
      <c r="I4137">
        <v>4.9316000000000004</v>
      </c>
      <c r="J4137" s="1">
        <v>1.2218000000000001E-5</v>
      </c>
      <c r="K4137">
        <v>4.4013</v>
      </c>
      <c r="L4137">
        <v>-0.91808000000000001</v>
      </c>
      <c r="M4137">
        <v>0.99988999999999995</v>
      </c>
      <c r="N4137" t="s">
        <v>2654</v>
      </c>
      <c r="O4137" t="str">
        <f t="shared" si="64"/>
        <v>24508</v>
      </c>
    </row>
    <row r="4138" spans="1:15" x14ac:dyDescent="0.25">
      <c r="A4138">
        <v>5.4462E-3</v>
      </c>
      <c r="B4138">
        <v>31502.076499999999</v>
      </c>
      <c r="C4138">
        <v>117218889451.22</v>
      </c>
      <c r="D4138">
        <v>778045.75060000003</v>
      </c>
      <c r="E4138">
        <v>2.5932E-2</v>
      </c>
      <c r="F4138">
        <v>1578.3151</v>
      </c>
      <c r="G4138">
        <v>2987938.9731000001</v>
      </c>
      <c r="H4138">
        <v>5.0922000000000001</v>
      </c>
      <c r="I4138">
        <v>5.2164999999999999</v>
      </c>
      <c r="J4138" s="1">
        <v>9.1290000000000002E-6</v>
      </c>
      <c r="K4138">
        <v>4.6684000000000001</v>
      </c>
      <c r="L4138">
        <v>-0.93742999999999999</v>
      </c>
      <c r="M4138">
        <v>0.99995000000000001</v>
      </c>
      <c r="N4138" t="s">
        <v>2655</v>
      </c>
      <c r="O4138" t="str">
        <f t="shared" si="64"/>
        <v>24516</v>
      </c>
    </row>
    <row r="4139" spans="1:15" x14ac:dyDescent="0.25">
      <c r="A4139">
        <v>2.3081999999999998E-2</v>
      </c>
      <c r="B4139">
        <v>42685.181100000002</v>
      </c>
      <c r="C4139">
        <v>12215737081.613199</v>
      </c>
      <c r="D4139">
        <v>301917.05420000001</v>
      </c>
      <c r="E4139">
        <v>5.2243000000000003E-3</v>
      </c>
      <c r="F4139">
        <v>903.94029999999998</v>
      </c>
      <c r="G4139">
        <v>1116018.2945999999</v>
      </c>
      <c r="H4139">
        <v>3.7707999999999999</v>
      </c>
      <c r="I4139">
        <v>3.7707999999999999</v>
      </c>
      <c r="J4139" s="1">
        <v>2.4363E-5</v>
      </c>
      <c r="K4139">
        <v>3.7067999999999999</v>
      </c>
      <c r="L4139">
        <v>-1</v>
      </c>
      <c r="M4139">
        <v>0.99973000000000001</v>
      </c>
      <c r="N4139" t="s">
        <v>2656</v>
      </c>
      <c r="O4139" t="str">
        <f t="shared" si="64"/>
        <v>24522</v>
      </c>
    </row>
    <row r="4140" spans="1:15" x14ac:dyDescent="0.25">
      <c r="A4140">
        <v>3.4278000000000003E-2</v>
      </c>
      <c r="B4140">
        <v>9197.8328000000001</v>
      </c>
      <c r="C4140">
        <v>432280651.92110002</v>
      </c>
      <c r="D4140">
        <v>50582.761400000003</v>
      </c>
      <c r="E4140">
        <v>7.2756000000000001E-3</v>
      </c>
      <c r="F4140">
        <v>398.20729999999998</v>
      </c>
      <c r="G4140">
        <v>179566.9172</v>
      </c>
      <c r="H4140">
        <v>3.363</v>
      </c>
      <c r="I4140">
        <v>3.3746</v>
      </c>
      <c r="J4140">
        <v>1.0833E-4</v>
      </c>
      <c r="K4140">
        <v>3.2517999999999998</v>
      </c>
      <c r="L4140">
        <v>-0.96789999999999998</v>
      </c>
      <c r="M4140">
        <v>0.99921000000000004</v>
      </c>
      <c r="N4140" t="s">
        <v>2657</v>
      </c>
      <c r="O4140" t="str">
        <f t="shared" si="64"/>
        <v>24525</v>
      </c>
    </row>
    <row r="4141" spans="1:15" x14ac:dyDescent="0.25">
      <c r="A4141">
        <v>1.5412E-2</v>
      </c>
      <c r="B4141">
        <v>7750.3882000000003</v>
      </c>
      <c r="C4141">
        <v>1254020518.1596</v>
      </c>
      <c r="D4141">
        <v>52491.000500000002</v>
      </c>
      <c r="E4141">
        <v>1.0237E-2</v>
      </c>
      <c r="F4141">
        <v>398.47239999999999</v>
      </c>
      <c r="G4141">
        <v>191789.82</v>
      </c>
      <c r="H4141">
        <v>4.0914000000000001</v>
      </c>
      <c r="I4141">
        <v>4.1734999999999998</v>
      </c>
      <c r="J4141" s="1">
        <v>4.9214E-5</v>
      </c>
      <c r="K4141">
        <v>3.8956</v>
      </c>
      <c r="L4141">
        <v>-0.97</v>
      </c>
      <c r="M4141">
        <v>0.99982000000000004</v>
      </c>
      <c r="N4141" t="s">
        <v>2658</v>
      </c>
      <c r="O4141" t="str">
        <f t="shared" si="64"/>
        <v>24526</v>
      </c>
    </row>
    <row r="4142" spans="1:15" x14ac:dyDescent="0.25">
      <c r="A4142">
        <v>1.4392E-2</v>
      </c>
      <c r="B4142">
        <v>8042.5213999999996</v>
      </c>
      <c r="C4142">
        <v>1699361382.8796999</v>
      </c>
      <c r="D4142">
        <v>62436.741300000002</v>
      </c>
      <c r="E4142">
        <v>9.2116999999999997E-3</v>
      </c>
      <c r="F4142">
        <v>453.78429999999997</v>
      </c>
      <c r="G4142">
        <v>234180.3449</v>
      </c>
      <c r="H4142">
        <v>4.1694000000000004</v>
      </c>
      <c r="I4142">
        <v>4.2412000000000001</v>
      </c>
      <c r="J4142" s="1">
        <v>4.3807999999999998E-5</v>
      </c>
      <c r="K4142">
        <v>3.9588999999999999</v>
      </c>
      <c r="L4142">
        <v>-0.96867999999999999</v>
      </c>
      <c r="M4142">
        <v>0.99983</v>
      </c>
      <c r="N4142" t="s">
        <v>2659</v>
      </c>
      <c r="O4142" t="str">
        <f t="shared" si="64"/>
        <v>24527</v>
      </c>
    </row>
    <row r="4143" spans="1:15" x14ac:dyDescent="0.25">
      <c r="A4143">
        <v>4.2727000000000001E-2</v>
      </c>
      <c r="B4143">
        <v>45303.97</v>
      </c>
      <c r="C4143">
        <v>4311592829.4672003</v>
      </c>
      <c r="D4143">
        <v>257617.05100000001</v>
      </c>
      <c r="E4143">
        <v>2.3911000000000002E-3</v>
      </c>
      <c r="F4143">
        <v>827.88</v>
      </c>
      <c r="G4143">
        <v>904356.60400000005</v>
      </c>
      <c r="H4143">
        <v>3.1410999999999998</v>
      </c>
      <c r="I4143">
        <v>3.1549999999999998</v>
      </c>
      <c r="J4143" s="1">
        <v>5.2607E-5</v>
      </c>
      <c r="K4143">
        <v>3.1253000000000002</v>
      </c>
      <c r="L4143">
        <v>-1</v>
      </c>
      <c r="M4143">
        <v>0.99907999999999997</v>
      </c>
      <c r="N4143" t="s">
        <v>2660</v>
      </c>
      <c r="O4143" t="str">
        <f t="shared" si="64"/>
        <v>24529</v>
      </c>
    </row>
    <row r="4144" spans="1:15" x14ac:dyDescent="0.25">
      <c r="A4144">
        <v>1.0999E-2</v>
      </c>
      <c r="B4144">
        <v>44349.018300000003</v>
      </c>
      <c r="C4144">
        <v>51950252113.0644</v>
      </c>
      <c r="D4144">
        <v>544364.26610000001</v>
      </c>
      <c r="E4144">
        <v>8.8664E-3</v>
      </c>
      <c r="F4144">
        <v>1328.6976</v>
      </c>
      <c r="G4144">
        <v>2103051.8387000002</v>
      </c>
      <c r="H4144">
        <v>4.4795999999999996</v>
      </c>
      <c r="I4144">
        <v>4.5103999999999997</v>
      </c>
      <c r="J4144" s="1">
        <v>1.2439999999999999E-5</v>
      </c>
      <c r="K4144">
        <v>4.3159999999999998</v>
      </c>
      <c r="L4144">
        <v>-0.98977999999999999</v>
      </c>
      <c r="M4144">
        <v>0.99992999999999999</v>
      </c>
      <c r="N4144" t="s">
        <v>2661</v>
      </c>
      <c r="O4144" t="str">
        <f t="shared" si="64"/>
        <v>24532</v>
      </c>
    </row>
    <row r="4145" spans="1:15" x14ac:dyDescent="0.25">
      <c r="A4145">
        <v>1.7417999999999999E-2</v>
      </c>
      <c r="B4145">
        <v>54653.163500000002</v>
      </c>
      <c r="C4145">
        <v>21580949923.463501</v>
      </c>
      <c r="D4145">
        <v>406624.24109999998</v>
      </c>
      <c r="E4145">
        <v>7.8586999999999997E-3</v>
      </c>
      <c r="F4145">
        <v>1087.3919000000001</v>
      </c>
      <c r="G4145">
        <v>1519118.1658000001</v>
      </c>
      <c r="H4145">
        <v>4.0148999999999999</v>
      </c>
      <c r="I4145">
        <v>4.0510000000000002</v>
      </c>
      <c r="J4145" s="1">
        <v>1.7748E-5</v>
      </c>
      <c r="K4145">
        <v>3.9790999999999999</v>
      </c>
      <c r="L4145">
        <v>-0.98794999999999999</v>
      </c>
      <c r="M4145">
        <v>0.99982000000000004</v>
      </c>
      <c r="N4145" t="s">
        <v>2662</v>
      </c>
      <c r="O4145" t="str">
        <f t="shared" si="64"/>
        <v>24536</v>
      </c>
    </row>
    <row r="4146" spans="1:15" x14ac:dyDescent="0.25">
      <c r="A4146">
        <v>1.9983999999999998E-2</v>
      </c>
      <c r="B4146">
        <v>36185.097000000002</v>
      </c>
      <c r="C4146">
        <v>17478868604.420502</v>
      </c>
      <c r="D4146">
        <v>388914.1997</v>
      </c>
      <c r="E4146">
        <v>5.6687999999999999E-3</v>
      </c>
      <c r="F4146">
        <v>1121.5410999999999</v>
      </c>
      <c r="G4146">
        <v>1452525.7542999999</v>
      </c>
      <c r="H4146">
        <v>3.8797000000000001</v>
      </c>
      <c r="I4146">
        <v>3.9148999999999998</v>
      </c>
      <c r="J4146" s="1">
        <v>2.2132000000000001E-5</v>
      </c>
      <c r="K4146">
        <v>3.8250000000000002</v>
      </c>
      <c r="L4146">
        <v>-0.98577999999999999</v>
      </c>
      <c r="M4146">
        <v>0.99977000000000005</v>
      </c>
      <c r="N4146" t="s">
        <v>2663</v>
      </c>
      <c r="O4146" t="str">
        <f t="shared" si="64"/>
        <v>24539</v>
      </c>
    </row>
    <row r="4147" spans="1:15" x14ac:dyDescent="0.25">
      <c r="A4147">
        <v>2.0223999999999999E-2</v>
      </c>
      <c r="B4147">
        <v>54421.924400000004</v>
      </c>
      <c r="C4147">
        <v>19154389509.801601</v>
      </c>
      <c r="D4147">
        <v>416662.03610000003</v>
      </c>
      <c r="E4147">
        <v>9.0358000000000001E-3</v>
      </c>
      <c r="F4147">
        <v>1093.9105</v>
      </c>
      <c r="G4147">
        <v>1591658.4611</v>
      </c>
      <c r="H4147">
        <v>3.88</v>
      </c>
      <c r="I4147">
        <v>3.9014000000000002</v>
      </c>
      <c r="J4147" s="1">
        <v>2.0290000000000001E-5</v>
      </c>
      <c r="K4147">
        <v>3.8458999999999999</v>
      </c>
      <c r="L4147">
        <v>-0.98543999999999998</v>
      </c>
      <c r="M4147">
        <v>0.99975000000000003</v>
      </c>
      <c r="N4147" t="s">
        <v>2664</v>
      </c>
      <c r="O4147" t="str">
        <f t="shared" si="64"/>
        <v>24541</v>
      </c>
    </row>
    <row r="4148" spans="1:15" x14ac:dyDescent="0.25">
      <c r="A4148">
        <v>2.2756999999999999E-2</v>
      </c>
      <c r="B4148">
        <v>66691.651599999997</v>
      </c>
      <c r="C4148">
        <v>28469293551.211201</v>
      </c>
      <c r="D4148">
        <v>394510.05410000001</v>
      </c>
      <c r="E4148">
        <v>3.8357999999999999E-3</v>
      </c>
      <c r="F4148">
        <v>1171.7420999999999</v>
      </c>
      <c r="G4148">
        <v>1794047.547</v>
      </c>
      <c r="H4148">
        <v>3.7532000000000001</v>
      </c>
      <c r="I4148">
        <v>3.7835000000000001</v>
      </c>
      <c r="J4148" s="1">
        <v>1.6141E-5</v>
      </c>
      <c r="K4148">
        <v>3.7033999999999998</v>
      </c>
      <c r="L4148">
        <v>-0.98321000000000003</v>
      </c>
      <c r="M4148">
        <v>0.99968999999999997</v>
      </c>
      <c r="N4148" t="s">
        <v>2665</v>
      </c>
      <c r="O4148" t="str">
        <f t="shared" si="64"/>
        <v>24544</v>
      </c>
    </row>
    <row r="4149" spans="1:15" x14ac:dyDescent="0.25">
      <c r="A4149">
        <v>9.0168999999999996E-3</v>
      </c>
      <c r="B4149">
        <v>35013.573700000001</v>
      </c>
      <c r="C4149">
        <v>51058805637.666</v>
      </c>
      <c r="D4149">
        <v>441523.23739999998</v>
      </c>
      <c r="E4149">
        <v>1.0168E-2</v>
      </c>
      <c r="F4149">
        <v>1101.4204</v>
      </c>
      <c r="G4149">
        <v>1681563.9561000001</v>
      </c>
      <c r="H4149">
        <v>4.6589</v>
      </c>
      <c r="I4149">
        <v>4.7091000000000003</v>
      </c>
      <c r="J4149" s="1">
        <v>1.1437000000000001E-5</v>
      </c>
      <c r="K4149">
        <v>4.4237000000000002</v>
      </c>
      <c r="L4149">
        <v>-0.98795999999999995</v>
      </c>
      <c r="M4149">
        <v>0.99995000000000001</v>
      </c>
      <c r="N4149" t="s">
        <v>2666</v>
      </c>
      <c r="O4149" t="str">
        <f t="shared" si="64"/>
        <v>24547</v>
      </c>
    </row>
    <row r="4150" spans="1:15" x14ac:dyDescent="0.25">
      <c r="A4150">
        <v>1.3261999999999999E-2</v>
      </c>
      <c r="B4150">
        <v>32344.502499999999</v>
      </c>
      <c r="C4150">
        <v>21495329738.727501</v>
      </c>
      <c r="D4150">
        <v>312071.9915</v>
      </c>
      <c r="E4150">
        <v>4.1145000000000001E-3</v>
      </c>
      <c r="F4150">
        <v>964.20860000000005</v>
      </c>
      <c r="G4150">
        <v>1177376.061</v>
      </c>
      <c r="H4150">
        <v>4.2725</v>
      </c>
      <c r="I4150">
        <v>4.3235000000000001</v>
      </c>
      <c r="J4150" s="1">
        <v>1.5906999999999999E-5</v>
      </c>
      <c r="K4150">
        <v>4.1506999999999996</v>
      </c>
      <c r="L4150">
        <v>-0.98606000000000005</v>
      </c>
      <c r="M4150">
        <v>0.99988999999999995</v>
      </c>
      <c r="N4150" t="s">
        <v>2667</v>
      </c>
      <c r="O4150" t="str">
        <f t="shared" si="64"/>
        <v>24550</v>
      </c>
    </row>
    <row r="4151" spans="1:15" x14ac:dyDescent="0.25">
      <c r="A4151">
        <v>1.0392E-2</v>
      </c>
      <c r="B4151">
        <v>43574.473899999997</v>
      </c>
      <c r="C4151">
        <v>52642420661.370201</v>
      </c>
      <c r="D4151">
        <v>527203.24959999998</v>
      </c>
      <c r="E4151">
        <v>8.5748000000000005E-3</v>
      </c>
      <c r="F4151">
        <v>1279.5347999999999</v>
      </c>
      <c r="G4151">
        <v>2009633.919</v>
      </c>
      <c r="H4151">
        <v>4.5380000000000003</v>
      </c>
      <c r="I4151">
        <v>4.5667999999999997</v>
      </c>
      <c r="J4151" s="1">
        <v>1.2043E-5</v>
      </c>
      <c r="K4151">
        <v>4.3495999999999997</v>
      </c>
      <c r="L4151">
        <v>-0.99045000000000005</v>
      </c>
      <c r="M4151">
        <v>0.99994000000000005</v>
      </c>
      <c r="N4151" t="s">
        <v>2668</v>
      </c>
      <c r="O4151" t="str">
        <f t="shared" si="64"/>
        <v>24554</v>
      </c>
    </row>
    <row r="4152" spans="1:15" x14ac:dyDescent="0.25">
      <c r="A4152">
        <v>1.3566E-2</v>
      </c>
      <c r="B4152">
        <v>46435.246200000001</v>
      </c>
      <c r="C4152">
        <v>42567132991.776703</v>
      </c>
      <c r="D4152">
        <v>591296.78040000005</v>
      </c>
      <c r="E4152">
        <v>8.1911999999999992E-3</v>
      </c>
      <c r="F4152">
        <v>1372.6858999999999</v>
      </c>
      <c r="G4152">
        <v>2182788.5913</v>
      </c>
      <c r="H4152">
        <v>4.2723000000000004</v>
      </c>
      <c r="I4152">
        <v>4.3003999999999998</v>
      </c>
      <c r="J4152" s="1">
        <v>1.5603999999999998E-5</v>
      </c>
      <c r="K4152">
        <v>4.1264000000000003</v>
      </c>
      <c r="L4152">
        <v>-0.99121000000000004</v>
      </c>
      <c r="M4152">
        <v>0.99990000000000001</v>
      </c>
      <c r="N4152" t="s">
        <v>2669</v>
      </c>
      <c r="O4152" t="str">
        <f t="shared" si="64"/>
        <v>24557</v>
      </c>
    </row>
    <row r="4153" spans="1:15" x14ac:dyDescent="0.25">
      <c r="A4153">
        <v>1.8211999999999999E-2</v>
      </c>
      <c r="B4153">
        <v>50777.420700000002</v>
      </c>
      <c r="C4153">
        <v>20478753816.1842</v>
      </c>
      <c r="D4153">
        <v>410235.82150000002</v>
      </c>
      <c r="E4153">
        <v>8.4464999999999991E-3</v>
      </c>
      <c r="F4153">
        <v>1067.6335999999999</v>
      </c>
      <c r="G4153">
        <v>1499371.6161</v>
      </c>
      <c r="H4153">
        <v>3.9748000000000001</v>
      </c>
      <c r="I4153">
        <v>4.0065</v>
      </c>
      <c r="J4153" s="1">
        <v>1.853E-5</v>
      </c>
      <c r="K4153">
        <v>3.9373999999999998</v>
      </c>
      <c r="L4153">
        <v>-0.98729</v>
      </c>
      <c r="M4153">
        <v>0.99980000000000002</v>
      </c>
      <c r="N4153" t="s">
        <v>2670</v>
      </c>
      <c r="O4153" t="str">
        <f t="shared" si="64"/>
        <v>24561</v>
      </c>
    </row>
    <row r="4154" spans="1:15" x14ac:dyDescent="0.25">
      <c r="A4154">
        <v>3.7088000000000003E-2</v>
      </c>
      <c r="B4154">
        <v>73586.715700000001</v>
      </c>
      <c r="C4154">
        <v>16885196375.295</v>
      </c>
      <c r="D4154">
        <v>603215.2868</v>
      </c>
      <c r="E4154">
        <v>6.0929000000000001E-3</v>
      </c>
      <c r="F4154">
        <v>1365.9766</v>
      </c>
      <c r="G4154">
        <v>2127881.2385999998</v>
      </c>
      <c r="H4154">
        <v>3.2951999999999999</v>
      </c>
      <c r="I4154">
        <v>3.2951999999999999</v>
      </c>
      <c r="J4154" s="1">
        <v>3.1489000000000003E-5</v>
      </c>
      <c r="K4154">
        <v>3.2694000000000001</v>
      </c>
      <c r="L4154">
        <v>-0.99629000000000001</v>
      </c>
      <c r="M4154">
        <v>0.99929000000000001</v>
      </c>
      <c r="N4154" t="s">
        <v>2671</v>
      </c>
      <c r="O4154" t="str">
        <f t="shared" si="64"/>
        <v>24565</v>
      </c>
    </row>
    <row r="4155" spans="1:15" x14ac:dyDescent="0.25">
      <c r="A4155">
        <v>5.0793999999999999E-2</v>
      </c>
      <c r="B4155">
        <v>96115.654999999999</v>
      </c>
      <c r="C4155">
        <v>10765157981.3484</v>
      </c>
      <c r="D4155">
        <v>575329.55149999994</v>
      </c>
      <c r="E4155">
        <v>1.5215000000000001E-3</v>
      </c>
      <c r="F4155">
        <v>1329.3058000000001</v>
      </c>
      <c r="G4155">
        <v>1948323.7777</v>
      </c>
      <c r="H4155">
        <v>2.9651000000000001</v>
      </c>
      <c r="I4155">
        <v>2.9815999999999998</v>
      </c>
      <c r="J4155" s="1">
        <v>4.3486999999999999E-5</v>
      </c>
      <c r="K4155">
        <v>2.9815999999999998</v>
      </c>
      <c r="L4155">
        <v>-1</v>
      </c>
      <c r="M4155">
        <v>0.99870000000000003</v>
      </c>
      <c r="N4155" t="s">
        <v>2672</v>
      </c>
      <c r="O4155" t="str">
        <f t="shared" si="64"/>
        <v>24567</v>
      </c>
    </row>
    <row r="4156" spans="1:15" x14ac:dyDescent="0.25">
      <c r="A4156">
        <v>3.0093999999999999E-2</v>
      </c>
      <c r="B4156">
        <v>40882.236499999999</v>
      </c>
      <c r="C4156">
        <v>7653254428.7044001</v>
      </c>
      <c r="D4156">
        <v>282961.83519999997</v>
      </c>
      <c r="E4156">
        <v>8.6034999999999996E-4</v>
      </c>
      <c r="F4156">
        <v>923.98230000000001</v>
      </c>
      <c r="G4156">
        <v>1010956.6403</v>
      </c>
      <c r="H4156">
        <v>3.4521999999999999</v>
      </c>
      <c r="I4156">
        <v>3.5036999999999998</v>
      </c>
      <c r="J4156" s="1">
        <v>3.7432999999999999E-5</v>
      </c>
      <c r="K4156">
        <v>3.3896999999999999</v>
      </c>
      <c r="L4156">
        <v>-1</v>
      </c>
      <c r="M4156">
        <v>0.99955000000000005</v>
      </c>
      <c r="N4156" t="s">
        <v>2674</v>
      </c>
      <c r="O4156" t="str">
        <f t="shared" si="64"/>
        <v>24571</v>
      </c>
    </row>
    <row r="4157" spans="1:15" x14ac:dyDescent="0.25">
      <c r="A4157">
        <v>5.5799999999999999E-3</v>
      </c>
      <c r="B4157">
        <v>22410.107899999999</v>
      </c>
      <c r="C4157">
        <v>142470629697.53601</v>
      </c>
      <c r="D4157">
        <v>868892.02670000005</v>
      </c>
      <c r="E4157">
        <v>9.2768E-3</v>
      </c>
      <c r="F4157">
        <v>1749.2811999999999</v>
      </c>
      <c r="G4157">
        <v>3351354.9227</v>
      </c>
      <c r="H4157">
        <v>5.0579999999999998</v>
      </c>
      <c r="I4157">
        <v>5.1886999999999999</v>
      </c>
      <c r="J4157" s="1">
        <v>7.8869999999999992E-6</v>
      </c>
      <c r="K4157">
        <v>4.7077</v>
      </c>
      <c r="L4157">
        <v>-0.94418000000000002</v>
      </c>
      <c r="M4157">
        <v>0.99995999999999996</v>
      </c>
      <c r="N4157" t="s">
        <v>2675</v>
      </c>
      <c r="O4157" t="str">
        <f t="shared" si="64"/>
        <v>24574</v>
      </c>
    </row>
    <row r="4158" spans="1:15" x14ac:dyDescent="0.25">
      <c r="A4158">
        <v>6.9360000000000003E-3</v>
      </c>
      <c r="B4158">
        <v>29722.9277</v>
      </c>
      <c r="C4158">
        <v>45069650858.286499</v>
      </c>
      <c r="D4158">
        <v>305706.05450000003</v>
      </c>
      <c r="E4158">
        <v>3.8698999999999999E-3</v>
      </c>
      <c r="F4158">
        <v>973.5652</v>
      </c>
      <c r="G4158">
        <v>1177147.5077</v>
      </c>
      <c r="H4158">
        <v>4.8956999999999997</v>
      </c>
      <c r="I4158">
        <v>4.9713000000000003</v>
      </c>
      <c r="J4158" s="1">
        <v>8.8732E-6</v>
      </c>
      <c r="K4158">
        <v>4.6517999999999997</v>
      </c>
      <c r="L4158">
        <v>-0.97997999999999996</v>
      </c>
      <c r="M4158">
        <v>0.99997000000000003</v>
      </c>
      <c r="N4158" t="s">
        <v>2676</v>
      </c>
      <c r="O4158" t="str">
        <f t="shared" si="64"/>
        <v>24583</v>
      </c>
    </row>
    <row r="4159" spans="1:15" x14ac:dyDescent="0.25">
      <c r="A4159">
        <v>1.7815000000000001E-2</v>
      </c>
      <c r="B4159">
        <v>11106.3889</v>
      </c>
      <c r="C4159">
        <v>3639776878.5222998</v>
      </c>
      <c r="D4159">
        <v>119880.14939999999</v>
      </c>
      <c r="E4159">
        <v>1.3128000000000001E-2</v>
      </c>
      <c r="F4159">
        <v>591.94420000000002</v>
      </c>
      <c r="G4159">
        <v>438868.07179999998</v>
      </c>
      <c r="H4159">
        <v>3.992</v>
      </c>
      <c r="I4159">
        <v>4.0288000000000004</v>
      </c>
      <c r="J4159" s="1">
        <v>3.7416000000000002E-5</v>
      </c>
      <c r="K4159">
        <v>3.7923</v>
      </c>
      <c r="L4159">
        <v>-0.97902</v>
      </c>
      <c r="M4159">
        <v>0.99978999999999996</v>
      </c>
      <c r="N4159" t="s">
        <v>2677</v>
      </c>
      <c r="O4159" t="str">
        <f t="shared" si="64"/>
        <v>24584</v>
      </c>
    </row>
    <row r="4160" spans="1:15" x14ac:dyDescent="0.25">
      <c r="A4160">
        <v>1.4204E-2</v>
      </c>
      <c r="B4160">
        <v>40811.7304</v>
      </c>
      <c r="C4160">
        <v>33356615712.065102</v>
      </c>
      <c r="D4160">
        <v>464310.41960000002</v>
      </c>
      <c r="E4160">
        <v>6.0048999999999996E-3</v>
      </c>
      <c r="F4160">
        <v>1199.0885000000001</v>
      </c>
      <c r="G4160">
        <v>1774341.6432</v>
      </c>
      <c r="H4160">
        <v>4.2350000000000003</v>
      </c>
      <c r="I4160">
        <v>4.2549000000000001</v>
      </c>
      <c r="J4160" s="1">
        <v>1.4987999999999999E-5</v>
      </c>
      <c r="K4160">
        <v>4.1462000000000003</v>
      </c>
      <c r="L4160">
        <v>-0.99319999999999997</v>
      </c>
      <c r="M4160">
        <v>0.99988999999999995</v>
      </c>
      <c r="N4160" t="s">
        <v>2678</v>
      </c>
      <c r="O4160" t="str">
        <f t="shared" si="64"/>
        <v>24587</v>
      </c>
    </row>
    <row r="4161" spans="1:15" x14ac:dyDescent="0.25">
      <c r="A4161">
        <v>1.4305E-2</v>
      </c>
      <c r="B4161">
        <v>40950.0501</v>
      </c>
      <c r="C4161">
        <v>33245263512.025299</v>
      </c>
      <c r="D4161">
        <v>466674.70870000002</v>
      </c>
      <c r="E4161">
        <v>6.0098E-3</v>
      </c>
      <c r="F4161">
        <v>1201.8625</v>
      </c>
      <c r="G4161">
        <v>1782259.6041999999</v>
      </c>
      <c r="H4161">
        <v>4.2276999999999996</v>
      </c>
      <c r="I4161">
        <v>4.2477999999999998</v>
      </c>
      <c r="J4161" s="1">
        <v>1.5028000000000001E-5</v>
      </c>
      <c r="K4161">
        <v>4.1429999999999998</v>
      </c>
      <c r="L4161">
        <v>-0.99309999999999998</v>
      </c>
      <c r="M4161">
        <v>0.99988999999999995</v>
      </c>
      <c r="N4161" t="s">
        <v>2679</v>
      </c>
      <c r="O4161" t="str">
        <f t="shared" si="64"/>
        <v>24591</v>
      </c>
    </row>
    <row r="4162" spans="1:15" x14ac:dyDescent="0.25">
      <c r="A4162">
        <v>1.3383000000000001E-2</v>
      </c>
      <c r="B4162">
        <v>37993.200799999999</v>
      </c>
      <c r="C4162">
        <v>46094723336.676697</v>
      </c>
      <c r="D4162">
        <v>551950.74939999997</v>
      </c>
      <c r="E4162">
        <v>5.9135999999999998E-3</v>
      </c>
      <c r="F4162">
        <v>1314.7411</v>
      </c>
      <c r="G4162">
        <v>2117230.9841</v>
      </c>
      <c r="H4162">
        <v>4.2953000000000001</v>
      </c>
      <c r="I4162">
        <v>4.3140000000000001</v>
      </c>
      <c r="J4162" s="1">
        <v>1.3176000000000001E-5</v>
      </c>
      <c r="K4162">
        <v>4.1962000000000002</v>
      </c>
      <c r="L4162">
        <v>-0.99461999999999995</v>
      </c>
      <c r="M4162">
        <v>0.99990999999999997</v>
      </c>
      <c r="N4162" t="s">
        <v>2680</v>
      </c>
      <c r="O4162" t="str">
        <f t="shared" ref="O4162:O4225" si="65">LEFT(N4162,LEN(N4162)-4)</f>
        <v>24595</v>
      </c>
    </row>
    <row r="4163" spans="1:15" x14ac:dyDescent="0.25">
      <c r="A4163">
        <v>2.3871E-2</v>
      </c>
      <c r="B4163">
        <v>26959.7307</v>
      </c>
      <c r="C4163">
        <v>6217753251.7081003</v>
      </c>
      <c r="D4163">
        <v>208419.6917</v>
      </c>
      <c r="E4163">
        <v>3.3319999999999999E-3</v>
      </c>
      <c r="F4163">
        <v>773.58270000000005</v>
      </c>
      <c r="G4163">
        <v>766289.67480000004</v>
      </c>
      <c r="H4163">
        <v>3.7126999999999999</v>
      </c>
      <c r="I4163">
        <v>3.7364000000000002</v>
      </c>
      <c r="J4163" s="1">
        <v>3.3178E-5</v>
      </c>
      <c r="K4163">
        <v>3.6688999999999998</v>
      </c>
      <c r="L4163">
        <v>-1</v>
      </c>
      <c r="M4163">
        <v>0.99970999999999999</v>
      </c>
      <c r="N4163" t="s">
        <v>2681</v>
      </c>
      <c r="O4163" t="str">
        <f t="shared" si="65"/>
        <v>24598</v>
      </c>
    </row>
    <row r="4164" spans="1:15" x14ac:dyDescent="0.25">
      <c r="A4164">
        <v>1.0239E-2</v>
      </c>
      <c r="B4164">
        <v>31484.838</v>
      </c>
      <c r="C4164">
        <v>23814617518.369099</v>
      </c>
      <c r="D4164">
        <v>292437.43890000001</v>
      </c>
      <c r="E4164">
        <v>9.2213E-3</v>
      </c>
      <c r="F4164">
        <v>884.60609999999997</v>
      </c>
      <c r="G4164">
        <v>1112124.6018999999</v>
      </c>
      <c r="H4164">
        <v>4.5465</v>
      </c>
      <c r="I4164">
        <v>4.5819999999999999</v>
      </c>
      <c r="J4164" s="1">
        <v>1.2928999999999999E-5</v>
      </c>
      <c r="K4164">
        <v>4.3697999999999997</v>
      </c>
      <c r="L4164">
        <v>-0.96677000000000002</v>
      </c>
      <c r="M4164">
        <v>0.99990999999999997</v>
      </c>
      <c r="N4164" t="s">
        <v>2682</v>
      </c>
      <c r="O4164" t="str">
        <f t="shared" si="65"/>
        <v>24610</v>
      </c>
    </row>
    <row r="4165" spans="1:15" x14ac:dyDescent="0.25">
      <c r="A4165">
        <v>1.516E-2</v>
      </c>
      <c r="B4165">
        <v>38646.873699999996</v>
      </c>
      <c r="C4165">
        <v>22561909347.021301</v>
      </c>
      <c r="D4165">
        <v>400301.57329999999</v>
      </c>
      <c r="E4165">
        <v>4.1317000000000003E-3</v>
      </c>
      <c r="F4165">
        <v>1098.1210000000001</v>
      </c>
      <c r="G4165">
        <v>1506510.8162</v>
      </c>
      <c r="H4165">
        <v>4.1473000000000004</v>
      </c>
      <c r="I4165">
        <v>4.1894</v>
      </c>
      <c r="J4165" s="1">
        <v>1.806E-5</v>
      </c>
      <c r="K4165">
        <v>4.0401999999999996</v>
      </c>
      <c r="L4165">
        <v>-0.97826999999999997</v>
      </c>
      <c r="M4165">
        <v>0.99983999999999995</v>
      </c>
      <c r="N4165" t="s">
        <v>2683</v>
      </c>
      <c r="O4165" t="str">
        <f t="shared" si="65"/>
        <v>24624</v>
      </c>
    </row>
    <row r="4166" spans="1:15" x14ac:dyDescent="0.25">
      <c r="A4166">
        <v>1.5394E-2</v>
      </c>
      <c r="B4166">
        <v>38694.849800000004</v>
      </c>
      <c r="C4166">
        <v>22273184862.824799</v>
      </c>
      <c r="D4166">
        <v>403594.55330000003</v>
      </c>
      <c r="E4166">
        <v>4.1894000000000002E-3</v>
      </c>
      <c r="F4166">
        <v>1099.5220999999999</v>
      </c>
      <c r="G4166">
        <v>1514017.5471999999</v>
      </c>
      <c r="H4166">
        <v>4.1314000000000002</v>
      </c>
      <c r="I4166">
        <v>4.1741000000000001</v>
      </c>
      <c r="J4166" s="1">
        <v>1.8408999999999999E-5</v>
      </c>
      <c r="K4166">
        <v>4.0225999999999997</v>
      </c>
      <c r="L4166">
        <v>-0.97784000000000004</v>
      </c>
      <c r="M4166">
        <v>0.99983999999999995</v>
      </c>
      <c r="N4166" t="s">
        <v>2684</v>
      </c>
      <c r="O4166" t="str">
        <f t="shared" si="65"/>
        <v>24636</v>
      </c>
    </row>
    <row r="4167" spans="1:15" x14ac:dyDescent="0.25">
      <c r="A4167">
        <v>1.4089000000000001E-2</v>
      </c>
      <c r="B4167">
        <v>32044.406800000001</v>
      </c>
      <c r="C4167">
        <v>22517339917.5144</v>
      </c>
      <c r="D4167">
        <v>371622.84330000001</v>
      </c>
      <c r="E4167">
        <v>6.7348E-3</v>
      </c>
      <c r="F4167">
        <v>1006.2812</v>
      </c>
      <c r="G4167">
        <v>1377285.5234000001</v>
      </c>
      <c r="H4167">
        <v>4.2382999999999997</v>
      </c>
      <c r="I4167">
        <v>4.2625000000000002</v>
      </c>
      <c r="J4167" s="1">
        <v>1.7058000000000002E-5</v>
      </c>
      <c r="K4167">
        <v>4.0984999999999996</v>
      </c>
      <c r="L4167">
        <v>-0.98019999999999996</v>
      </c>
      <c r="M4167">
        <v>0.99987000000000004</v>
      </c>
      <c r="N4167" t="s">
        <v>2685</v>
      </c>
      <c r="O4167" t="str">
        <f t="shared" si="65"/>
        <v>24644</v>
      </c>
    </row>
    <row r="4168" spans="1:15" x14ac:dyDescent="0.25">
      <c r="A4168">
        <v>5.1117000000000003E-3</v>
      </c>
      <c r="B4168">
        <v>5654.0950000000003</v>
      </c>
      <c r="C4168">
        <v>12784766570.151699</v>
      </c>
      <c r="D4168">
        <v>113304.1893</v>
      </c>
      <c r="E4168">
        <v>1.6688000000000001E-2</v>
      </c>
      <c r="F4168">
        <v>607.28210000000001</v>
      </c>
      <c r="G4168">
        <v>432386.592</v>
      </c>
      <c r="H4168">
        <v>5.1597</v>
      </c>
      <c r="I4168">
        <v>5.2765000000000004</v>
      </c>
      <c r="J4168" s="1">
        <v>1.893E-5</v>
      </c>
      <c r="K4168">
        <v>4.4923000000000002</v>
      </c>
      <c r="L4168">
        <v>-0.95569999999999999</v>
      </c>
      <c r="M4168">
        <v>0.99997000000000003</v>
      </c>
      <c r="N4168" t="s">
        <v>2687</v>
      </c>
      <c r="O4168" t="str">
        <f t="shared" si="65"/>
        <v>24651</v>
      </c>
    </row>
    <row r="4169" spans="1:15" x14ac:dyDescent="0.25">
      <c r="A4169">
        <v>7.2798999999999997E-3</v>
      </c>
      <c r="B4169">
        <v>6108.7302</v>
      </c>
      <c r="C4169">
        <v>10658814097.8053</v>
      </c>
      <c r="D4169">
        <v>141685.49050000001</v>
      </c>
      <c r="E4169">
        <v>1.6001000000000001E-2</v>
      </c>
      <c r="F4169">
        <v>700.41200000000003</v>
      </c>
      <c r="G4169">
        <v>535102.44259999995</v>
      </c>
      <c r="H4169">
        <v>4.8243</v>
      </c>
      <c r="I4169">
        <v>4.9230999999999998</v>
      </c>
      <c r="J4169" s="1">
        <v>2.1854000000000001E-5</v>
      </c>
      <c r="K4169">
        <v>4.3483999999999998</v>
      </c>
      <c r="L4169">
        <v>-0.95998000000000006</v>
      </c>
      <c r="M4169">
        <v>0.99995000000000001</v>
      </c>
      <c r="N4169" t="s">
        <v>2688</v>
      </c>
      <c r="O4169" t="str">
        <f t="shared" si="65"/>
        <v>24657</v>
      </c>
    </row>
    <row r="4170" spans="1:15" x14ac:dyDescent="0.25">
      <c r="A4170">
        <v>1.9094E-2</v>
      </c>
      <c r="B4170">
        <v>114420.71520000001</v>
      </c>
      <c r="C4170">
        <v>150393305438.54501</v>
      </c>
      <c r="D4170">
        <v>1601272.5275000001</v>
      </c>
      <c r="E4170">
        <v>1.9615000000000001E-3</v>
      </c>
      <c r="F4170">
        <v>2254.9290999999998</v>
      </c>
      <c r="G4170">
        <v>6114246.3905999996</v>
      </c>
      <c r="H4170">
        <v>3.9533999999999998</v>
      </c>
      <c r="I4170">
        <v>3.9596</v>
      </c>
      <c r="J4170" s="1">
        <v>1.1260999999999999E-5</v>
      </c>
      <c r="K4170">
        <v>3.8793000000000002</v>
      </c>
      <c r="L4170">
        <v>-1</v>
      </c>
      <c r="M4170">
        <v>0.99982000000000004</v>
      </c>
      <c r="N4170" t="s">
        <v>2689</v>
      </c>
      <c r="O4170" t="str">
        <f t="shared" si="65"/>
        <v>24659</v>
      </c>
    </row>
    <row r="4171" spans="1:15" x14ac:dyDescent="0.25">
      <c r="A4171">
        <v>6.0266E-3</v>
      </c>
      <c r="B4171">
        <v>4373.8137999999999</v>
      </c>
      <c r="C4171">
        <v>9191846339.7637005</v>
      </c>
      <c r="D4171">
        <v>100491.5753</v>
      </c>
      <c r="E4171">
        <v>1.6324000000000002E-2</v>
      </c>
      <c r="F4171">
        <v>580.90809999999999</v>
      </c>
      <c r="G4171">
        <v>394643.57140000002</v>
      </c>
      <c r="H4171">
        <v>4.9946000000000002</v>
      </c>
      <c r="I4171">
        <v>5.1117999999999997</v>
      </c>
      <c r="J4171" s="1">
        <v>2.3244999999999999E-5</v>
      </c>
      <c r="K4171">
        <v>4.3143000000000002</v>
      </c>
      <c r="L4171">
        <v>-0.95250999999999997</v>
      </c>
      <c r="M4171">
        <v>0.99995999999999996</v>
      </c>
      <c r="N4171" t="s">
        <v>2690</v>
      </c>
      <c r="O4171" t="str">
        <f t="shared" si="65"/>
        <v>24662</v>
      </c>
    </row>
    <row r="4172" spans="1:15" x14ac:dyDescent="0.25">
      <c r="A4172">
        <v>3.9592000000000004E-3</v>
      </c>
      <c r="B4172">
        <v>14631.9532</v>
      </c>
      <c r="C4172">
        <v>80905153353.779099</v>
      </c>
      <c r="D4172">
        <v>577548.13260000001</v>
      </c>
      <c r="E4172">
        <v>2.9499999999999998E-2</v>
      </c>
      <c r="F4172">
        <v>1419.2697000000001</v>
      </c>
      <c r="G4172">
        <v>2246826.1504000002</v>
      </c>
      <c r="H4172">
        <v>5.2767999999999997</v>
      </c>
      <c r="I4172">
        <v>5.5381</v>
      </c>
      <c r="J4172" s="1">
        <v>1.1209999999999999E-5</v>
      </c>
      <c r="K4172">
        <v>4.6714000000000002</v>
      </c>
      <c r="L4172">
        <v>-0.90264999999999995</v>
      </c>
      <c r="M4172">
        <v>0.99995000000000001</v>
      </c>
      <c r="N4172" t="s">
        <v>2691</v>
      </c>
      <c r="O4172" t="str">
        <f t="shared" si="65"/>
        <v>24666</v>
      </c>
    </row>
    <row r="4173" spans="1:15" x14ac:dyDescent="0.25">
      <c r="A4173">
        <v>3.6719999999999999E-3</v>
      </c>
      <c r="B4173">
        <v>15109.333000000001</v>
      </c>
      <c r="C4173">
        <v>85739257778.7845</v>
      </c>
      <c r="D4173">
        <v>549645.63359999994</v>
      </c>
      <c r="E4173">
        <v>2.8237999999999999E-2</v>
      </c>
      <c r="F4173">
        <v>1371.6357</v>
      </c>
      <c r="G4173">
        <v>2137274.9111000001</v>
      </c>
      <c r="H4173">
        <v>5.3691000000000004</v>
      </c>
      <c r="I4173">
        <v>5.6130000000000004</v>
      </c>
      <c r="J4173" s="1">
        <v>1.0454E-5</v>
      </c>
      <c r="K4173">
        <v>4.7354000000000003</v>
      </c>
      <c r="L4173">
        <v>-0.90676000000000001</v>
      </c>
      <c r="M4173">
        <v>0.99995999999999996</v>
      </c>
      <c r="N4173" t="s">
        <v>2692</v>
      </c>
      <c r="O4173" t="str">
        <f t="shared" si="65"/>
        <v>24671</v>
      </c>
    </row>
    <row r="4174" spans="1:15" x14ac:dyDescent="0.25">
      <c r="A4174">
        <v>3.7889999999999998E-3</v>
      </c>
      <c r="B4174">
        <v>15865.1394</v>
      </c>
      <c r="C4174">
        <v>81162047835.786804</v>
      </c>
      <c r="D4174">
        <v>547784.75639999995</v>
      </c>
      <c r="E4174">
        <v>2.7255000000000001E-2</v>
      </c>
      <c r="F4174">
        <v>1374.6569</v>
      </c>
      <c r="G4174">
        <v>2125564.9728999999</v>
      </c>
      <c r="H4174">
        <v>5.3339999999999996</v>
      </c>
      <c r="I4174">
        <v>5.5820999999999996</v>
      </c>
      <c r="J4174" s="1">
        <v>1.0991E-5</v>
      </c>
      <c r="K4174">
        <v>4.6986999999999997</v>
      </c>
      <c r="L4174">
        <v>-0.90688999999999997</v>
      </c>
      <c r="M4174">
        <v>0.99995000000000001</v>
      </c>
      <c r="N4174" t="s">
        <v>2693</v>
      </c>
      <c r="O4174" t="str">
        <f t="shared" si="65"/>
        <v>24675</v>
      </c>
    </row>
    <row r="4175" spans="1:15" x14ac:dyDescent="0.25">
      <c r="A4175">
        <v>4.0279000000000001E-3</v>
      </c>
      <c r="B4175">
        <v>14528.658100000001</v>
      </c>
      <c r="C4175">
        <v>75768696263.501694</v>
      </c>
      <c r="D4175">
        <v>566444.80980000005</v>
      </c>
      <c r="E4175">
        <v>2.9644E-2</v>
      </c>
      <c r="F4175">
        <v>1399.1525999999999</v>
      </c>
      <c r="G4175">
        <v>2195713.7327000001</v>
      </c>
      <c r="H4175">
        <v>5.2598000000000003</v>
      </c>
      <c r="I4175">
        <v>5.5212000000000003</v>
      </c>
      <c r="J4175" s="1">
        <v>1.1721E-5</v>
      </c>
      <c r="K4175">
        <v>4.6372</v>
      </c>
      <c r="L4175">
        <v>-0.89902000000000004</v>
      </c>
      <c r="M4175">
        <v>0.99994000000000005</v>
      </c>
      <c r="N4175" t="s">
        <v>2694</v>
      </c>
      <c r="O4175" t="str">
        <f t="shared" si="65"/>
        <v>24680</v>
      </c>
    </row>
    <row r="4176" spans="1:15" x14ac:dyDescent="0.25">
      <c r="A4176">
        <v>1.0704E-2</v>
      </c>
      <c r="B4176">
        <v>26197.088100000001</v>
      </c>
      <c r="C4176">
        <v>62924924551.574203</v>
      </c>
      <c r="D4176">
        <v>483727.75400000002</v>
      </c>
      <c r="E4176">
        <v>1.1247E-2</v>
      </c>
      <c r="F4176">
        <v>1217.4418000000001</v>
      </c>
      <c r="G4176">
        <v>1791960.1268</v>
      </c>
      <c r="H4176">
        <v>4.4657</v>
      </c>
      <c r="I4176">
        <v>4.5374999999999996</v>
      </c>
      <c r="J4176" s="1">
        <v>9.4547999999999997E-6</v>
      </c>
      <c r="K4176">
        <v>4.2606999999999999</v>
      </c>
      <c r="L4176">
        <v>-0.98180000000000001</v>
      </c>
      <c r="M4176">
        <v>0.99992000000000003</v>
      </c>
      <c r="N4176" t="s">
        <v>2695</v>
      </c>
      <c r="O4176" t="str">
        <f t="shared" si="65"/>
        <v>24685</v>
      </c>
    </row>
    <row r="4177" spans="1:15" x14ac:dyDescent="0.25">
      <c r="A4177">
        <v>2.0039999999999999E-2</v>
      </c>
      <c r="B4177">
        <v>6583.7888000000003</v>
      </c>
      <c r="C4177">
        <v>10238541664.7742</v>
      </c>
      <c r="D4177">
        <v>187465.47200000001</v>
      </c>
      <c r="E4177">
        <v>1.805E-2</v>
      </c>
      <c r="F4177">
        <v>842.09400000000005</v>
      </c>
      <c r="G4177">
        <v>722009.90060000005</v>
      </c>
      <c r="H4177">
        <v>3.8018000000000001</v>
      </c>
      <c r="I4177">
        <v>3.911</v>
      </c>
      <c r="J4177" s="1">
        <v>2.4301E-5</v>
      </c>
      <c r="K4177">
        <v>3.5764999999999998</v>
      </c>
      <c r="L4177">
        <v>-0.96728000000000003</v>
      </c>
      <c r="M4177">
        <v>0.99968999999999997</v>
      </c>
      <c r="N4177" t="s">
        <v>2696</v>
      </c>
      <c r="O4177" t="str">
        <f t="shared" si="65"/>
        <v>24688</v>
      </c>
    </row>
    <row r="4178" spans="1:15" x14ac:dyDescent="0.25">
      <c r="A4178">
        <v>2.8583000000000001E-2</v>
      </c>
      <c r="B4178">
        <v>43858.729700000004</v>
      </c>
      <c r="C4178">
        <v>7898721253.1040001</v>
      </c>
      <c r="D4178">
        <v>284365.27130000002</v>
      </c>
      <c r="E4178">
        <v>1.1467E-2</v>
      </c>
      <c r="F4178">
        <v>805.03440000000001</v>
      </c>
      <c r="G4178">
        <v>990964.72609999997</v>
      </c>
      <c r="H4178">
        <v>3.5451999999999999</v>
      </c>
      <c r="I4178">
        <v>3.5550999999999999</v>
      </c>
      <c r="J4178" s="1">
        <v>3.1556000000000001E-5</v>
      </c>
      <c r="K4178">
        <v>3.5059</v>
      </c>
      <c r="L4178">
        <v>-0.98885000000000001</v>
      </c>
      <c r="M4178">
        <v>0.99956</v>
      </c>
      <c r="N4178" t="s">
        <v>2697</v>
      </c>
      <c r="O4178" t="str">
        <f t="shared" si="65"/>
        <v>24692</v>
      </c>
    </row>
    <row r="4179" spans="1:15" x14ac:dyDescent="0.25">
      <c r="A4179">
        <v>2.5496999999999999E-2</v>
      </c>
      <c r="B4179">
        <v>52920.981599999999</v>
      </c>
      <c r="C4179">
        <v>7312471735.3121004</v>
      </c>
      <c r="D4179">
        <v>246209.8365</v>
      </c>
      <c r="E4179">
        <v>1.8450000000000001E-2</v>
      </c>
      <c r="F4179">
        <v>810.14200000000005</v>
      </c>
      <c r="G4179">
        <v>905305.64850000001</v>
      </c>
      <c r="H4179">
        <v>3.6516000000000002</v>
      </c>
      <c r="I4179">
        <v>3.6696</v>
      </c>
      <c r="J4179" s="1">
        <v>3.0008000000000001E-5</v>
      </c>
      <c r="K4179">
        <v>3.6164999999999998</v>
      </c>
      <c r="L4179">
        <v>-0.98546999999999996</v>
      </c>
      <c r="M4179">
        <v>0.99961999999999995</v>
      </c>
      <c r="N4179" t="s">
        <v>2698</v>
      </c>
      <c r="O4179" t="str">
        <f t="shared" si="65"/>
        <v>24696</v>
      </c>
    </row>
    <row r="4180" spans="1:15" x14ac:dyDescent="0.25">
      <c r="A4180">
        <v>4.3344000000000004E-3</v>
      </c>
      <c r="B4180">
        <v>7619.9031000000004</v>
      </c>
      <c r="C4180">
        <v>9557564902.0298004</v>
      </c>
      <c r="D4180">
        <v>67090.244900000005</v>
      </c>
      <c r="E4180">
        <v>1.8964999999999999E-2</v>
      </c>
      <c r="F4180">
        <v>462.67529999999999</v>
      </c>
      <c r="G4180">
        <v>246691.5434</v>
      </c>
      <c r="H4180">
        <v>5.2237999999999998</v>
      </c>
      <c r="I4180">
        <v>5.4425999999999997</v>
      </c>
      <c r="J4180" s="1">
        <v>1.1521E-5</v>
      </c>
      <c r="K4180">
        <v>4.6395</v>
      </c>
      <c r="L4180">
        <v>-0.92893999999999999</v>
      </c>
      <c r="M4180">
        <v>0.99995999999999996</v>
      </c>
      <c r="N4180" t="s">
        <v>2700</v>
      </c>
      <c r="O4180" t="str">
        <f t="shared" si="65"/>
        <v>24701</v>
      </c>
    </row>
    <row r="4181" spans="1:15" x14ac:dyDescent="0.25">
      <c r="A4181">
        <v>3.6633999999999998E-3</v>
      </c>
      <c r="B4181">
        <v>14248.4635</v>
      </c>
      <c r="C4181">
        <v>15911489803.927</v>
      </c>
      <c r="D4181">
        <v>92303.379700000005</v>
      </c>
      <c r="E4181">
        <v>2.1321E-2</v>
      </c>
      <c r="F4181">
        <v>522.38099999999997</v>
      </c>
      <c r="G4181">
        <v>337833.27360000001</v>
      </c>
      <c r="H4181">
        <v>5.3864999999999998</v>
      </c>
      <c r="I4181">
        <v>5.6105</v>
      </c>
      <c r="J4181" s="1">
        <v>9.6397000000000002E-6</v>
      </c>
      <c r="K4181">
        <v>4.8182999999999998</v>
      </c>
      <c r="L4181">
        <v>-0.93096000000000001</v>
      </c>
      <c r="M4181">
        <v>0.99997000000000003</v>
      </c>
      <c r="N4181" t="s">
        <v>2701</v>
      </c>
      <c r="O4181" t="str">
        <f t="shared" si="65"/>
        <v>24717</v>
      </c>
    </row>
    <row r="4182" spans="1:15" x14ac:dyDescent="0.25">
      <c r="A4182">
        <v>3.6954000000000001E-2</v>
      </c>
      <c r="B4182">
        <v>43725.719100000002</v>
      </c>
      <c r="C4182">
        <v>6351759838.9069996</v>
      </c>
      <c r="D4182">
        <v>298025.7145</v>
      </c>
      <c r="E4182">
        <v>9.3468000000000006E-3</v>
      </c>
      <c r="F4182">
        <v>827.37300000000005</v>
      </c>
      <c r="G4182">
        <v>1049700.0215</v>
      </c>
      <c r="H4182">
        <v>3.2877000000000001</v>
      </c>
      <c r="I4182">
        <v>3.3016000000000001</v>
      </c>
      <c r="J4182" s="1">
        <v>4.0280000000000001E-5</v>
      </c>
      <c r="K4182">
        <v>3.2785000000000002</v>
      </c>
      <c r="L4182">
        <v>-0.98875000000000002</v>
      </c>
      <c r="M4182">
        <v>0.99926000000000004</v>
      </c>
      <c r="N4182" t="s">
        <v>2702</v>
      </c>
      <c r="O4182" t="str">
        <f t="shared" si="65"/>
        <v>24729</v>
      </c>
    </row>
    <row r="4183" spans="1:15" x14ac:dyDescent="0.25">
      <c r="A4183">
        <v>2.0674000000000001E-2</v>
      </c>
      <c r="B4183">
        <v>48988.303099999997</v>
      </c>
      <c r="C4183">
        <v>10360274865.5812</v>
      </c>
      <c r="D4183">
        <v>275016.11589999998</v>
      </c>
      <c r="E4183">
        <v>1.0854000000000001E-2</v>
      </c>
      <c r="F4183">
        <v>851.62699999999995</v>
      </c>
      <c r="G4183">
        <v>985380.44609999994</v>
      </c>
      <c r="H4183">
        <v>3.8597000000000001</v>
      </c>
      <c r="I4183">
        <v>3.8801999999999999</v>
      </c>
      <c r="J4183" s="1">
        <v>2.4267999999999999E-5</v>
      </c>
      <c r="K4183">
        <v>3.7812000000000001</v>
      </c>
      <c r="L4183">
        <v>-0.98148999999999997</v>
      </c>
      <c r="M4183">
        <v>0.99973999999999996</v>
      </c>
      <c r="N4183" t="s">
        <v>2703</v>
      </c>
      <c r="O4183" t="str">
        <f t="shared" si="65"/>
        <v>24731</v>
      </c>
    </row>
    <row r="4184" spans="1:15" x14ac:dyDescent="0.25">
      <c r="A4184">
        <v>4.9391000000000001E-3</v>
      </c>
      <c r="B4184">
        <v>7341.6543000000001</v>
      </c>
      <c r="C4184">
        <v>7551336293.9281998</v>
      </c>
      <c r="D4184">
        <v>56278.890700000004</v>
      </c>
      <c r="E4184">
        <v>1.7364999999999998E-2</v>
      </c>
      <c r="F4184">
        <v>424.68310000000002</v>
      </c>
      <c r="G4184">
        <v>211336.40489999999</v>
      </c>
      <c r="H4184">
        <v>5.1134000000000004</v>
      </c>
      <c r="I4184">
        <v>5.3113999999999999</v>
      </c>
      <c r="J4184" s="1">
        <v>1.2831E-5</v>
      </c>
      <c r="K4184">
        <v>4.5685000000000002</v>
      </c>
      <c r="L4184">
        <v>-0.94067999999999996</v>
      </c>
      <c r="M4184">
        <v>0.99995999999999996</v>
      </c>
      <c r="N4184" t="s">
        <v>2704</v>
      </c>
      <c r="O4184" t="str">
        <f t="shared" si="65"/>
        <v>24739</v>
      </c>
    </row>
    <row r="4185" spans="1:15" x14ac:dyDescent="0.25">
      <c r="A4185">
        <v>1.3087E-2</v>
      </c>
      <c r="B4185">
        <v>14975.6991</v>
      </c>
      <c r="C4185">
        <v>78514865077.573502</v>
      </c>
      <c r="D4185">
        <v>647226.14139999996</v>
      </c>
      <c r="E4185">
        <v>1.3095000000000001E-2</v>
      </c>
      <c r="F4185">
        <v>1584.5733</v>
      </c>
      <c r="G4185">
        <v>2546969.5893999999</v>
      </c>
      <c r="H4185">
        <v>4.2192999999999996</v>
      </c>
      <c r="I4185">
        <v>4.3367000000000004</v>
      </c>
      <c r="J4185" s="1">
        <v>1.1344E-5</v>
      </c>
      <c r="K4185">
        <v>3.9741</v>
      </c>
      <c r="L4185">
        <v>-0.96364000000000005</v>
      </c>
      <c r="M4185">
        <v>0.99985999999999997</v>
      </c>
      <c r="N4185" t="s">
        <v>2705</v>
      </c>
      <c r="O4185" t="str">
        <f t="shared" si="65"/>
        <v>24748</v>
      </c>
    </row>
    <row r="4186" spans="1:15" x14ac:dyDescent="0.25">
      <c r="A4186">
        <v>1.4888999999999999E-2</v>
      </c>
      <c r="B4186">
        <v>30909.452799999999</v>
      </c>
      <c r="C4186">
        <v>32287481053.954899</v>
      </c>
      <c r="D4186">
        <v>509135.05070000002</v>
      </c>
      <c r="E4186">
        <v>4.9242000000000001E-3</v>
      </c>
      <c r="F4186">
        <v>1246.0830000000001</v>
      </c>
      <c r="G4186">
        <v>1846192.3086000001</v>
      </c>
      <c r="H4186">
        <v>4.1436999999999999</v>
      </c>
      <c r="I4186">
        <v>4.2077999999999998</v>
      </c>
      <c r="J4186" s="1">
        <v>1.7910999999999998E-5</v>
      </c>
      <c r="K4186">
        <v>4.0179</v>
      </c>
      <c r="L4186">
        <v>-0.99012999999999995</v>
      </c>
      <c r="M4186">
        <v>0.99987000000000004</v>
      </c>
      <c r="N4186" t="s">
        <v>2706</v>
      </c>
      <c r="O4186" t="str">
        <f t="shared" si="65"/>
        <v>24753</v>
      </c>
    </row>
    <row r="4187" spans="1:15" x14ac:dyDescent="0.25">
      <c r="A4187">
        <v>1.8891999999999999E-2</v>
      </c>
      <c r="B4187">
        <v>36461.377099999998</v>
      </c>
      <c r="C4187">
        <v>12077257751.291</v>
      </c>
      <c r="D4187">
        <v>284552.95309999998</v>
      </c>
      <c r="E4187">
        <v>1.4056000000000001E-2</v>
      </c>
      <c r="F4187">
        <v>839.69259999999997</v>
      </c>
      <c r="G4187">
        <v>1040284.1729</v>
      </c>
      <c r="H4187">
        <v>3.9304999999999999</v>
      </c>
      <c r="I4187">
        <v>3.9697</v>
      </c>
      <c r="J4187" s="1">
        <v>2.2663E-5</v>
      </c>
      <c r="K4187">
        <v>3.8287</v>
      </c>
      <c r="L4187">
        <v>-0.97640000000000005</v>
      </c>
      <c r="M4187">
        <v>0.99975999999999998</v>
      </c>
      <c r="N4187" t="s">
        <v>2707</v>
      </c>
      <c r="O4187" t="str">
        <f t="shared" si="65"/>
        <v>24759</v>
      </c>
    </row>
    <row r="4188" spans="1:15" x14ac:dyDescent="0.25">
      <c r="A4188">
        <v>3.4452999999999998E-2</v>
      </c>
      <c r="B4188">
        <v>55123.142399999997</v>
      </c>
      <c r="C4188">
        <v>6583564559.2889996</v>
      </c>
      <c r="D4188">
        <v>305968.11589999998</v>
      </c>
      <c r="E4188">
        <v>1.1128000000000001E-2</v>
      </c>
      <c r="F4188">
        <v>893.14229999999998</v>
      </c>
      <c r="G4188">
        <v>1048932.0649999999</v>
      </c>
      <c r="H4188">
        <v>3.3481999999999998</v>
      </c>
      <c r="I4188">
        <v>3.3719999999999999</v>
      </c>
      <c r="J4188" s="1">
        <v>4.2497000000000003E-5</v>
      </c>
      <c r="K4188">
        <v>3.2945000000000002</v>
      </c>
      <c r="L4188">
        <v>-1</v>
      </c>
      <c r="M4188">
        <v>0.99939999999999996</v>
      </c>
      <c r="N4188" t="s">
        <v>2708</v>
      </c>
      <c r="O4188" t="str">
        <f t="shared" si="65"/>
        <v>24763</v>
      </c>
    </row>
    <row r="4189" spans="1:15" x14ac:dyDescent="0.25">
      <c r="A4189">
        <v>4.6921999999999997E-3</v>
      </c>
      <c r="B4189">
        <v>10887.364</v>
      </c>
      <c r="C4189">
        <v>10036417801.1504</v>
      </c>
      <c r="D4189">
        <v>73235.976500000004</v>
      </c>
      <c r="E4189">
        <v>1.6479000000000001E-2</v>
      </c>
      <c r="F4189">
        <v>470.19260000000003</v>
      </c>
      <c r="G4189">
        <v>271827.06660000002</v>
      </c>
      <c r="H4189">
        <v>5.1714000000000002</v>
      </c>
      <c r="I4189">
        <v>5.3628999999999998</v>
      </c>
      <c r="J4189" s="1">
        <v>1.173E-5</v>
      </c>
      <c r="K4189">
        <v>4.6536</v>
      </c>
      <c r="L4189">
        <v>-0.93937999999999999</v>
      </c>
      <c r="M4189">
        <v>0.99995999999999996</v>
      </c>
      <c r="N4189" t="s">
        <v>2709</v>
      </c>
      <c r="O4189" t="str">
        <f t="shared" si="65"/>
        <v>24771</v>
      </c>
    </row>
    <row r="4190" spans="1:15" x14ac:dyDescent="0.25">
      <c r="A4190">
        <v>1.7471E-2</v>
      </c>
      <c r="B4190">
        <v>38383.102700000003</v>
      </c>
      <c r="C4190">
        <v>54480971892.535301</v>
      </c>
      <c r="D4190">
        <v>724180.37450000003</v>
      </c>
      <c r="E4190">
        <v>6.6775999999999997E-3</v>
      </c>
      <c r="F4190">
        <v>1657.3295000000001</v>
      </c>
      <c r="G4190">
        <v>2906435.53</v>
      </c>
      <c r="H4190">
        <v>4.0049999999999999</v>
      </c>
      <c r="I4190">
        <v>4.0472999999999999</v>
      </c>
      <c r="J4190" s="1">
        <v>1.4552000000000001E-5</v>
      </c>
      <c r="K4190">
        <v>3.9129999999999998</v>
      </c>
      <c r="L4190">
        <v>-0.97726999999999997</v>
      </c>
      <c r="M4190">
        <v>0.99980000000000002</v>
      </c>
      <c r="N4190" t="s">
        <v>2711</v>
      </c>
      <c r="O4190" t="str">
        <f t="shared" si="65"/>
        <v>24780</v>
      </c>
    </row>
    <row r="4191" spans="1:15" x14ac:dyDescent="0.25">
      <c r="A4191">
        <v>1.371E-2</v>
      </c>
      <c r="B4191">
        <v>40159.130400000002</v>
      </c>
      <c r="C4191">
        <v>42204152655.1203</v>
      </c>
      <c r="D4191">
        <v>529469.39410000003</v>
      </c>
      <c r="E4191">
        <v>4.0562999999999997E-3</v>
      </c>
      <c r="F4191">
        <v>1235.8480999999999</v>
      </c>
      <c r="G4191">
        <v>1991543.8248999999</v>
      </c>
      <c r="H4191">
        <v>4.2758000000000003</v>
      </c>
      <c r="I4191">
        <v>4.29</v>
      </c>
      <c r="J4191" s="1">
        <v>1.3706999999999999E-5</v>
      </c>
      <c r="K4191">
        <v>4.1596000000000002</v>
      </c>
      <c r="L4191">
        <v>-0.99336000000000002</v>
      </c>
      <c r="M4191">
        <v>0.99990000000000001</v>
      </c>
      <c r="N4191" t="s">
        <v>2712</v>
      </c>
      <c r="O4191" t="str">
        <f t="shared" si="65"/>
        <v>24787</v>
      </c>
    </row>
    <row r="4192" spans="1:15" x14ac:dyDescent="0.25">
      <c r="A4192">
        <v>1.1962E-2</v>
      </c>
      <c r="B4192">
        <v>27397.025600000001</v>
      </c>
      <c r="C4192">
        <v>52998962107.310997</v>
      </c>
      <c r="D4192">
        <v>808439.02060000005</v>
      </c>
      <c r="E4192">
        <v>1.3705E-2</v>
      </c>
      <c r="F4192">
        <v>1694.2809999999999</v>
      </c>
      <c r="G4192">
        <v>3038321.3566000001</v>
      </c>
      <c r="H4192">
        <v>4.3300999999999998</v>
      </c>
      <c r="I4192">
        <v>4.4268999999999998</v>
      </c>
      <c r="J4192" s="1">
        <v>1.7606000000000001E-5</v>
      </c>
      <c r="K4192">
        <v>4.0918999999999999</v>
      </c>
      <c r="L4192">
        <v>-0.94833999999999996</v>
      </c>
      <c r="M4192">
        <v>0.99983999999999995</v>
      </c>
      <c r="N4192" t="s">
        <v>2713</v>
      </c>
      <c r="O4192" t="str">
        <f t="shared" si="65"/>
        <v>24795</v>
      </c>
    </row>
    <row r="4193" spans="1:15" x14ac:dyDescent="0.25">
      <c r="A4193">
        <v>1.5415999999999999E-2</v>
      </c>
      <c r="B4193">
        <v>43845.149700000002</v>
      </c>
      <c r="C4193">
        <v>32901763271.101799</v>
      </c>
      <c r="D4193">
        <v>508456.89939999999</v>
      </c>
      <c r="E4193">
        <v>9.7721000000000006E-3</v>
      </c>
      <c r="F4193">
        <v>1217.7646999999999</v>
      </c>
      <c r="G4193">
        <v>1908643.8173</v>
      </c>
      <c r="H4193">
        <v>4.1467000000000001</v>
      </c>
      <c r="I4193">
        <v>4.1734</v>
      </c>
      <c r="J4193" s="1">
        <v>1.6243E-5</v>
      </c>
      <c r="K4193">
        <v>4.0446</v>
      </c>
      <c r="L4193">
        <v>-0.98968</v>
      </c>
      <c r="M4193">
        <v>0.99985999999999997</v>
      </c>
      <c r="N4193" t="s">
        <v>2715</v>
      </c>
      <c r="O4193" t="str">
        <f t="shared" si="65"/>
        <v>24808</v>
      </c>
    </row>
    <row r="4194" spans="1:15" x14ac:dyDescent="0.25">
      <c r="A4194">
        <v>1.4500000000000001E-2</v>
      </c>
      <c r="B4194">
        <v>39493.652900000001</v>
      </c>
      <c r="C4194">
        <v>62744309872.972603</v>
      </c>
      <c r="D4194">
        <v>678553.78980000003</v>
      </c>
      <c r="E4194">
        <v>6.4457999999999998E-3</v>
      </c>
      <c r="F4194">
        <v>1587.2536</v>
      </c>
      <c r="G4194">
        <v>2757923.4528999999</v>
      </c>
      <c r="H4194">
        <v>4.1939000000000002</v>
      </c>
      <c r="I4194">
        <v>4.2337999999999996</v>
      </c>
      <c r="J4194" s="1">
        <v>1.2537999999999999E-5</v>
      </c>
      <c r="K4194">
        <v>4.0709999999999997</v>
      </c>
      <c r="L4194">
        <v>-0.97840000000000005</v>
      </c>
      <c r="M4194">
        <v>0.99985999999999997</v>
      </c>
      <c r="N4194" t="s">
        <v>2716</v>
      </c>
      <c r="O4194" t="str">
        <f t="shared" si="65"/>
        <v>24818</v>
      </c>
    </row>
    <row r="4195" spans="1:15" x14ac:dyDescent="0.25">
      <c r="A4195">
        <v>1.2877E-2</v>
      </c>
      <c r="B4195">
        <v>32057.9457</v>
      </c>
      <c r="C4195">
        <v>25045517855.245098</v>
      </c>
      <c r="D4195">
        <v>381608.88740000001</v>
      </c>
      <c r="E4195">
        <v>5.3470999999999996E-3</v>
      </c>
      <c r="F4195">
        <v>1121.7633000000001</v>
      </c>
      <c r="G4195">
        <v>1411435.6753</v>
      </c>
      <c r="H4195">
        <v>4.3259999999999996</v>
      </c>
      <c r="I4195">
        <v>4.3529</v>
      </c>
      <c r="J4195" s="1">
        <v>1.6535999999999999E-5</v>
      </c>
      <c r="K4195">
        <v>4.1898999999999997</v>
      </c>
      <c r="L4195">
        <v>-0.98667000000000005</v>
      </c>
      <c r="M4195">
        <v>0.99990000000000001</v>
      </c>
      <c r="N4195" t="s">
        <v>2717</v>
      </c>
      <c r="O4195" t="str">
        <f t="shared" si="65"/>
        <v>24821</v>
      </c>
    </row>
    <row r="4196" spans="1:15" x14ac:dyDescent="0.25">
      <c r="A4196">
        <v>7.0076000000000001E-3</v>
      </c>
      <c r="B4196">
        <v>46729.203500000003</v>
      </c>
      <c r="C4196">
        <v>102791370939.83099</v>
      </c>
      <c r="D4196">
        <v>656281.0135</v>
      </c>
      <c r="E4196">
        <v>7.7419000000000003E-3</v>
      </c>
      <c r="F4196">
        <v>1436.6128000000001</v>
      </c>
      <c r="G4196">
        <v>2502696.7352999998</v>
      </c>
      <c r="H4196">
        <v>4.9272</v>
      </c>
      <c r="I4196">
        <v>4.9608999999999996</v>
      </c>
      <c r="J4196" s="1">
        <v>7.4282000000000003E-6</v>
      </c>
      <c r="K4196">
        <v>4.7293000000000003</v>
      </c>
      <c r="L4196">
        <v>-0.98112999999999995</v>
      </c>
      <c r="M4196">
        <v>0.99997000000000003</v>
      </c>
      <c r="N4196" t="s">
        <v>2718</v>
      </c>
      <c r="O4196" t="str">
        <f t="shared" si="65"/>
        <v>24827</v>
      </c>
    </row>
    <row r="4197" spans="1:15" x14ac:dyDescent="0.25">
      <c r="A4197">
        <v>1.5415999999999999E-2</v>
      </c>
      <c r="B4197">
        <v>42134.872799999997</v>
      </c>
      <c r="C4197">
        <v>40896255948.570198</v>
      </c>
      <c r="D4197">
        <v>575915.54350000003</v>
      </c>
      <c r="E4197">
        <v>2.3379E-3</v>
      </c>
      <c r="F4197">
        <v>1305.5847000000001</v>
      </c>
      <c r="G4197">
        <v>2153600.7162000001</v>
      </c>
      <c r="H4197">
        <v>4.1578999999999997</v>
      </c>
      <c r="I4197">
        <v>4.1734</v>
      </c>
      <c r="J4197" s="1">
        <v>1.4958E-5</v>
      </c>
      <c r="K4197">
        <v>4.0671999999999997</v>
      </c>
      <c r="L4197">
        <v>-0.99617999999999995</v>
      </c>
      <c r="M4197">
        <v>0.99987999999999999</v>
      </c>
      <c r="N4197" t="s">
        <v>2719</v>
      </c>
      <c r="O4197" t="str">
        <f t="shared" si="65"/>
        <v>24833</v>
      </c>
    </row>
    <row r="4198" spans="1:15" x14ac:dyDescent="0.25">
      <c r="A4198">
        <v>1.7711999999999999E-2</v>
      </c>
      <c r="B4198">
        <v>29062.801800000001</v>
      </c>
      <c r="C4198">
        <v>22882758319.420799</v>
      </c>
      <c r="D4198">
        <v>421993.75550000003</v>
      </c>
      <c r="E4198">
        <v>6.0531999999999999E-3</v>
      </c>
      <c r="F4198">
        <v>1147.3567</v>
      </c>
      <c r="G4198">
        <v>1597416.7733</v>
      </c>
      <c r="H4198">
        <v>4.0095999999999998</v>
      </c>
      <c r="I4198">
        <v>4.0339</v>
      </c>
      <c r="J4198" s="1">
        <v>1.9264000000000001E-5</v>
      </c>
      <c r="K4198">
        <v>3.94</v>
      </c>
      <c r="L4198">
        <v>-0.99389000000000005</v>
      </c>
      <c r="M4198">
        <v>0.99983</v>
      </c>
      <c r="N4198" t="s">
        <v>2720</v>
      </c>
      <c r="O4198" t="str">
        <f t="shared" si="65"/>
        <v>24837</v>
      </c>
    </row>
    <row r="4199" spans="1:15" x14ac:dyDescent="0.25">
      <c r="A4199">
        <v>2.6342000000000001E-2</v>
      </c>
      <c r="B4199">
        <v>39949.225100000003</v>
      </c>
      <c r="C4199">
        <v>13331959310.284401</v>
      </c>
      <c r="D4199">
        <v>401934.7732</v>
      </c>
      <c r="E4199">
        <v>1.5318E-3</v>
      </c>
      <c r="F4199">
        <v>1074.7303999999999</v>
      </c>
      <c r="G4199">
        <v>1455913.0586000001</v>
      </c>
      <c r="H4199">
        <v>3.6097000000000001</v>
      </c>
      <c r="I4199">
        <v>3.6371000000000002</v>
      </c>
      <c r="J4199" s="1">
        <v>2.7220999999999999E-5</v>
      </c>
      <c r="K4199">
        <v>3.5724999999999998</v>
      </c>
      <c r="L4199">
        <v>-0.97970999999999997</v>
      </c>
      <c r="M4199">
        <v>0.99956999999999996</v>
      </c>
      <c r="N4199" t="s">
        <v>2721</v>
      </c>
      <c r="O4199" t="str">
        <f t="shared" si="65"/>
        <v>24839</v>
      </c>
    </row>
    <row r="4200" spans="1:15" x14ac:dyDescent="0.25">
      <c r="A4200">
        <v>9.4882999999999999E-3</v>
      </c>
      <c r="B4200">
        <v>30089.6747</v>
      </c>
      <c r="C4200">
        <v>66723960180.129303</v>
      </c>
      <c r="D4200">
        <v>735445.6226</v>
      </c>
      <c r="E4200">
        <v>1.2730999999999999E-2</v>
      </c>
      <c r="F4200">
        <v>1569.5830000000001</v>
      </c>
      <c r="G4200">
        <v>2785596.6077000001</v>
      </c>
      <c r="H4200">
        <v>4.5744999999999996</v>
      </c>
      <c r="I4200">
        <v>4.6581999999999999</v>
      </c>
      <c r="J4200" s="1">
        <v>1.3543000000000001E-5</v>
      </c>
      <c r="K4200">
        <v>4.3278999999999996</v>
      </c>
      <c r="L4200">
        <v>-0.96135000000000004</v>
      </c>
      <c r="M4200">
        <v>0.99990999999999997</v>
      </c>
      <c r="N4200" t="s">
        <v>2723</v>
      </c>
      <c r="O4200" t="str">
        <f t="shared" si="65"/>
        <v>24844</v>
      </c>
    </row>
    <row r="4201" spans="1:15" x14ac:dyDescent="0.25">
      <c r="A4201">
        <v>1.4834999999999999E-2</v>
      </c>
      <c r="B4201">
        <v>48026.8079</v>
      </c>
      <c r="C4201">
        <v>38536047427.094398</v>
      </c>
      <c r="D4201">
        <v>562324.1385</v>
      </c>
      <c r="E4201">
        <v>8.9031000000000006E-3</v>
      </c>
      <c r="F4201">
        <v>1310.2643</v>
      </c>
      <c r="G4201">
        <v>2105038.6559000001</v>
      </c>
      <c r="H4201">
        <v>4.1858000000000004</v>
      </c>
      <c r="I4201">
        <v>4.2114000000000003</v>
      </c>
      <c r="J4201" s="1">
        <v>1.4708999999999999E-5</v>
      </c>
      <c r="K4201">
        <v>4.1036000000000001</v>
      </c>
      <c r="L4201">
        <v>-0.98890999999999996</v>
      </c>
      <c r="M4201">
        <v>0.99987000000000004</v>
      </c>
      <c r="N4201" t="s">
        <v>2724</v>
      </c>
      <c r="O4201" t="str">
        <f t="shared" si="65"/>
        <v>24854</v>
      </c>
    </row>
    <row r="4202" spans="1:15" x14ac:dyDescent="0.25">
      <c r="A4202">
        <v>2.0319E-2</v>
      </c>
      <c r="B4202">
        <v>36893.883500000004</v>
      </c>
      <c r="C4202">
        <v>18487553754.799</v>
      </c>
      <c r="D4202">
        <v>427672.35019999999</v>
      </c>
      <c r="E4202">
        <v>3.5514000000000001E-3</v>
      </c>
      <c r="F4202">
        <v>1177.3436999999999</v>
      </c>
      <c r="G4202">
        <v>1595798.8348999999</v>
      </c>
      <c r="H4202">
        <v>3.8898000000000001</v>
      </c>
      <c r="I4202">
        <v>3.8965999999999998</v>
      </c>
      <c r="J4202" s="1">
        <v>2.3226000000000001E-5</v>
      </c>
      <c r="K4202">
        <v>3.8138000000000001</v>
      </c>
      <c r="L4202">
        <v>-0.99275999999999998</v>
      </c>
      <c r="M4202">
        <v>0.99978</v>
      </c>
      <c r="N4202" t="s">
        <v>2725</v>
      </c>
      <c r="O4202" t="str">
        <f t="shared" si="65"/>
        <v>24864</v>
      </c>
    </row>
    <row r="4203" spans="1:15" x14ac:dyDescent="0.25">
      <c r="A4203">
        <v>2.9808999999999999E-2</v>
      </c>
      <c r="B4203">
        <v>85042.336899999995</v>
      </c>
      <c r="C4203">
        <v>18244345684.211102</v>
      </c>
      <c r="D4203">
        <v>523793.16210000002</v>
      </c>
      <c r="E4203">
        <v>2.1259E-3</v>
      </c>
      <c r="F4203">
        <v>1150.5409</v>
      </c>
      <c r="G4203">
        <v>1844975.8958000001</v>
      </c>
      <c r="H4203">
        <v>3.516</v>
      </c>
      <c r="I4203">
        <v>3.516</v>
      </c>
      <c r="J4203" s="1">
        <v>2.5990999999999999E-5</v>
      </c>
      <c r="K4203">
        <v>3.4735999999999998</v>
      </c>
      <c r="L4203">
        <v>-1</v>
      </c>
      <c r="M4203">
        <v>0.99955000000000005</v>
      </c>
      <c r="N4203" t="s">
        <v>2726</v>
      </c>
      <c r="O4203" t="str">
        <f t="shared" si="65"/>
        <v>24869</v>
      </c>
    </row>
    <row r="4204" spans="1:15" x14ac:dyDescent="0.25">
      <c r="A4204">
        <v>2.2307E-2</v>
      </c>
      <c r="B4204">
        <v>36609.041599999997</v>
      </c>
      <c r="C4204">
        <v>14136666249.3225</v>
      </c>
      <c r="D4204">
        <v>403797.1986</v>
      </c>
      <c r="E4204">
        <v>2.1627E-2</v>
      </c>
      <c r="F4204">
        <v>1115.8058000000001</v>
      </c>
      <c r="G4204">
        <v>1493256.2346999999</v>
      </c>
      <c r="H4204">
        <v>3.7816999999999998</v>
      </c>
      <c r="I4204">
        <v>3.8048000000000002</v>
      </c>
      <c r="J4204" s="1">
        <v>2.7744000000000001E-5</v>
      </c>
      <c r="K4204">
        <v>3.6842999999999999</v>
      </c>
      <c r="L4204">
        <v>-0.97123000000000004</v>
      </c>
      <c r="M4204">
        <v>0.99965999999999999</v>
      </c>
      <c r="N4204" t="s">
        <v>2727</v>
      </c>
      <c r="O4204" t="str">
        <f t="shared" si="65"/>
        <v>24873</v>
      </c>
    </row>
    <row r="4205" spans="1:15" x14ac:dyDescent="0.25">
      <c r="A4205">
        <v>2.5134E-2</v>
      </c>
      <c r="B4205">
        <v>44795.526299999998</v>
      </c>
      <c r="C4205">
        <v>31485782419.651299</v>
      </c>
      <c r="D4205">
        <v>743587.08230000001</v>
      </c>
      <c r="E4205">
        <v>2.2688000000000001E-3</v>
      </c>
      <c r="F4205">
        <v>1548.8933</v>
      </c>
      <c r="G4205">
        <v>2716254.86</v>
      </c>
      <c r="H4205">
        <v>3.6616</v>
      </c>
      <c r="I4205">
        <v>3.6861999999999999</v>
      </c>
      <c r="J4205" s="1">
        <v>2.2963E-5</v>
      </c>
      <c r="K4205">
        <v>3.6368</v>
      </c>
      <c r="L4205">
        <v>-1</v>
      </c>
      <c r="M4205">
        <v>0.99968000000000001</v>
      </c>
      <c r="N4205" t="s">
        <v>2728</v>
      </c>
      <c r="O4205" t="str">
        <f t="shared" si="65"/>
        <v>24878</v>
      </c>
    </row>
    <row r="4206" spans="1:15" x14ac:dyDescent="0.25">
      <c r="A4206">
        <v>1.1547999999999999E-2</v>
      </c>
      <c r="B4206">
        <v>29050.6702</v>
      </c>
      <c r="C4206">
        <v>57644883981.4944</v>
      </c>
      <c r="D4206">
        <v>792834.91819999996</v>
      </c>
      <c r="E4206">
        <v>1.4656000000000001E-2</v>
      </c>
      <c r="F4206">
        <v>1644.4899</v>
      </c>
      <c r="G4206">
        <v>2991569.6104000001</v>
      </c>
      <c r="H4206">
        <v>4.3807999999999998</v>
      </c>
      <c r="I4206">
        <v>4.4621000000000004</v>
      </c>
      <c r="J4206" s="1">
        <v>1.6543999999999999E-5</v>
      </c>
      <c r="K4206">
        <v>4.1264000000000003</v>
      </c>
      <c r="L4206">
        <v>-0.95730000000000004</v>
      </c>
      <c r="M4206">
        <v>0.99987000000000004</v>
      </c>
      <c r="N4206" t="s">
        <v>2729</v>
      </c>
      <c r="O4206" t="str">
        <f t="shared" si="65"/>
        <v>24884</v>
      </c>
    </row>
    <row r="4207" spans="1:15" x14ac:dyDescent="0.25">
      <c r="A4207">
        <v>2.5885999999999999E-2</v>
      </c>
      <c r="B4207">
        <v>49930.569100000001</v>
      </c>
      <c r="C4207">
        <v>20228276533.875099</v>
      </c>
      <c r="D4207">
        <v>601262.098</v>
      </c>
      <c r="E4207">
        <v>1.3461000000000001E-2</v>
      </c>
      <c r="F4207">
        <v>1369.1764000000001</v>
      </c>
      <c r="G4207">
        <v>2145126.8094000001</v>
      </c>
      <c r="H4207">
        <v>3.6391</v>
      </c>
      <c r="I4207">
        <v>3.6556000000000002</v>
      </c>
      <c r="J4207" s="1">
        <v>2.6556000000000001E-5</v>
      </c>
      <c r="K4207">
        <v>3.6032999999999999</v>
      </c>
      <c r="L4207">
        <v>-0.98279000000000005</v>
      </c>
      <c r="M4207">
        <v>0.99961</v>
      </c>
      <c r="N4207" t="s">
        <v>2730</v>
      </c>
      <c r="O4207" t="str">
        <f t="shared" si="65"/>
        <v>24901</v>
      </c>
    </row>
    <row r="4208" spans="1:15" x14ac:dyDescent="0.25">
      <c r="A4208">
        <v>3.0717000000000001E-2</v>
      </c>
      <c r="B4208">
        <v>27397.5975</v>
      </c>
      <c r="C4208">
        <v>5399938633.1506004</v>
      </c>
      <c r="D4208">
        <v>253101.04730000001</v>
      </c>
      <c r="E4208">
        <v>9.8621999999999998E-3</v>
      </c>
      <c r="F4208">
        <v>858.69600000000003</v>
      </c>
      <c r="G4208">
        <v>863561.41379999998</v>
      </c>
      <c r="H4208">
        <v>3.4754999999999998</v>
      </c>
      <c r="I4208">
        <v>3.4860000000000002</v>
      </c>
      <c r="J4208" s="1">
        <v>4.1767999999999997E-5</v>
      </c>
      <c r="K4208">
        <v>3.4264000000000001</v>
      </c>
      <c r="L4208">
        <v>-0.99131000000000002</v>
      </c>
      <c r="M4208">
        <v>0.99950000000000006</v>
      </c>
      <c r="N4208" t="s">
        <v>2731</v>
      </c>
      <c r="O4208" t="str">
        <f t="shared" si="65"/>
        <v>24907</v>
      </c>
    </row>
    <row r="4209" spans="1:15" x14ac:dyDescent="0.25">
      <c r="A4209">
        <v>1.4149E-2</v>
      </c>
      <c r="B4209">
        <v>40211.889499999997</v>
      </c>
      <c r="C4209">
        <v>34066073629.673401</v>
      </c>
      <c r="D4209">
        <v>490153.45419999998</v>
      </c>
      <c r="E4209">
        <v>1.0508999999999999E-2</v>
      </c>
      <c r="F4209">
        <v>1170.0486000000001</v>
      </c>
      <c r="G4209">
        <v>1841593.1402</v>
      </c>
      <c r="H4209">
        <v>4.2290999999999999</v>
      </c>
      <c r="I4209">
        <v>4.2586000000000004</v>
      </c>
      <c r="J4209" s="1">
        <v>1.6096999999999999E-5</v>
      </c>
      <c r="K4209">
        <v>4.0781999999999998</v>
      </c>
      <c r="L4209">
        <v>-0.98318000000000005</v>
      </c>
      <c r="M4209">
        <v>0.99987999999999999</v>
      </c>
      <c r="N4209" t="s">
        <v>2732</v>
      </c>
      <c r="O4209" t="str">
        <f t="shared" si="65"/>
        <v>24916</v>
      </c>
    </row>
    <row r="4210" spans="1:15" x14ac:dyDescent="0.25">
      <c r="A4210">
        <v>2.8154999999999999E-2</v>
      </c>
      <c r="B4210">
        <v>82343.447499999995</v>
      </c>
      <c r="C4210">
        <v>18350701569.522099</v>
      </c>
      <c r="D4210">
        <v>496400.16580000002</v>
      </c>
      <c r="E4210">
        <v>2.6375000000000001E-3</v>
      </c>
      <c r="F4210">
        <v>1106.0323000000001</v>
      </c>
      <c r="G4210">
        <v>1751455.5926000001</v>
      </c>
      <c r="H4210">
        <v>3.5733000000000001</v>
      </c>
      <c r="I4210">
        <v>3.5733000000000001</v>
      </c>
      <c r="J4210" s="1">
        <v>2.4400999999999999E-5</v>
      </c>
      <c r="K4210">
        <v>3.5335999999999999</v>
      </c>
      <c r="L4210">
        <v>-1</v>
      </c>
      <c r="M4210">
        <v>0.99960000000000004</v>
      </c>
      <c r="N4210" t="s">
        <v>2733</v>
      </c>
      <c r="O4210" t="str">
        <f t="shared" si="65"/>
        <v>24925</v>
      </c>
    </row>
    <row r="4211" spans="1:15" x14ac:dyDescent="0.25">
      <c r="A4211">
        <v>1.2437999999999999E-2</v>
      </c>
      <c r="B4211">
        <v>34702.756000000001</v>
      </c>
      <c r="C4211">
        <v>34621605515.306198</v>
      </c>
      <c r="D4211">
        <v>419067.55910000001</v>
      </c>
      <c r="E4211">
        <v>2.6868999999999999E-3</v>
      </c>
      <c r="F4211">
        <v>1120.7171000000001</v>
      </c>
      <c r="G4211">
        <v>1590880.0427000001</v>
      </c>
      <c r="H4211">
        <v>4.3746</v>
      </c>
      <c r="I4211">
        <v>4.3875999999999999</v>
      </c>
      <c r="J4211" s="1">
        <v>1.3332999999999999E-5</v>
      </c>
      <c r="K4211">
        <v>4.2473000000000001</v>
      </c>
      <c r="L4211">
        <v>-0.99404999999999999</v>
      </c>
      <c r="M4211">
        <v>0.99992000000000003</v>
      </c>
      <c r="N4211" t="s">
        <v>2734</v>
      </c>
      <c r="O4211" t="str">
        <f t="shared" si="65"/>
        <v>24936</v>
      </c>
    </row>
    <row r="4212" spans="1:15" x14ac:dyDescent="0.25">
      <c r="A4212">
        <v>1.3169E-2</v>
      </c>
      <c r="B4212">
        <v>36573.960099999997</v>
      </c>
      <c r="C4212">
        <v>40175009754.929901</v>
      </c>
      <c r="D4212">
        <v>495329.14520000003</v>
      </c>
      <c r="E4212">
        <v>4.2100999999999996E-3</v>
      </c>
      <c r="F4212">
        <v>1156.8684000000001</v>
      </c>
      <c r="G4212">
        <v>1845661.4683999999</v>
      </c>
      <c r="H4212">
        <v>4.3071999999999999</v>
      </c>
      <c r="I4212">
        <v>4.3303000000000003</v>
      </c>
      <c r="J4212" s="1">
        <v>1.3546999999999999E-5</v>
      </c>
      <c r="K4212">
        <v>4.1795</v>
      </c>
      <c r="L4212">
        <v>-0.99163999999999997</v>
      </c>
      <c r="M4212">
        <v>0.99990000000000001</v>
      </c>
      <c r="N4212" t="s">
        <v>2735</v>
      </c>
      <c r="O4212" t="str">
        <f t="shared" si="65"/>
        <v>24942</v>
      </c>
    </row>
    <row r="4213" spans="1:15" x14ac:dyDescent="0.25">
      <c r="A4213">
        <v>1.7642000000000001E-2</v>
      </c>
      <c r="B4213">
        <v>24444.1129</v>
      </c>
      <c r="C4213">
        <v>22094138246.880199</v>
      </c>
      <c r="D4213">
        <v>391159.64549999998</v>
      </c>
      <c r="E4213">
        <v>1.2618000000000001E-2</v>
      </c>
      <c r="F4213">
        <v>1086.1407999999999</v>
      </c>
      <c r="G4213">
        <v>1528175.7914</v>
      </c>
      <c r="H4213">
        <v>4.0197000000000003</v>
      </c>
      <c r="I4213">
        <v>4.0381</v>
      </c>
      <c r="J4213" s="1">
        <v>1.9763999999999999E-5</v>
      </c>
      <c r="K4213">
        <v>3.9121000000000001</v>
      </c>
      <c r="L4213">
        <v>-0.99099000000000004</v>
      </c>
      <c r="M4213">
        <v>0.99983</v>
      </c>
      <c r="N4213" t="s">
        <v>2736</v>
      </c>
      <c r="O4213" t="str">
        <f t="shared" si="65"/>
        <v>24948</v>
      </c>
    </row>
    <row r="4214" spans="1:15" x14ac:dyDescent="0.25">
      <c r="A4214">
        <v>1.1807E-2</v>
      </c>
      <c r="B4214">
        <v>27098.718000000001</v>
      </c>
      <c r="C4214">
        <v>55783684176.795898</v>
      </c>
      <c r="D4214">
        <v>723800.66139999998</v>
      </c>
      <c r="E4214">
        <v>1.4626E-2</v>
      </c>
      <c r="F4214">
        <v>1498.3580999999999</v>
      </c>
      <c r="G4214">
        <v>2718293.1893000002</v>
      </c>
      <c r="H4214">
        <v>4.3478000000000003</v>
      </c>
      <c r="I4214">
        <v>4.4394</v>
      </c>
      <c r="J4214" s="1">
        <v>1.7682000000000001E-5</v>
      </c>
      <c r="K4214">
        <v>4.0880999999999998</v>
      </c>
      <c r="L4214">
        <v>-0.96648999999999996</v>
      </c>
      <c r="M4214">
        <v>0.99988999999999995</v>
      </c>
      <c r="N4214" t="s">
        <v>2737</v>
      </c>
      <c r="O4214" t="str">
        <f t="shared" si="65"/>
        <v>24954</v>
      </c>
    </row>
    <row r="4215" spans="1:15" x14ac:dyDescent="0.25">
      <c r="A4215">
        <v>2.7663E-2</v>
      </c>
      <c r="B4215">
        <v>15170.049000000001</v>
      </c>
      <c r="C4215">
        <v>3465387123.8228998</v>
      </c>
      <c r="D4215">
        <v>173976.0534</v>
      </c>
      <c r="E4215">
        <v>1.4236E-2</v>
      </c>
      <c r="F4215">
        <v>640.95330000000001</v>
      </c>
      <c r="G4215">
        <v>569575.54310000001</v>
      </c>
      <c r="H4215">
        <v>3.5802</v>
      </c>
      <c r="I4215">
        <v>3.589</v>
      </c>
      <c r="J4215" s="1">
        <v>4.1115999999999997E-5</v>
      </c>
      <c r="K4215">
        <v>3.4763000000000002</v>
      </c>
      <c r="L4215">
        <v>-0.96484999999999999</v>
      </c>
      <c r="M4215">
        <v>0.99943000000000004</v>
      </c>
      <c r="N4215" t="s">
        <v>2738</v>
      </c>
      <c r="O4215" t="str">
        <f t="shared" si="65"/>
        <v>24965</v>
      </c>
    </row>
    <row r="4216" spans="1:15" x14ac:dyDescent="0.25">
      <c r="A4216">
        <v>1.4089000000000001E-2</v>
      </c>
      <c r="B4216">
        <v>16648.589199999999</v>
      </c>
      <c r="C4216">
        <v>10242459825.305599</v>
      </c>
      <c r="D4216">
        <v>203554.04370000001</v>
      </c>
      <c r="E4216">
        <v>9.2893999999999997E-3</v>
      </c>
      <c r="F4216">
        <v>794.52319999999997</v>
      </c>
      <c r="G4216">
        <v>769488.52879999997</v>
      </c>
      <c r="H4216">
        <v>4.2380000000000004</v>
      </c>
      <c r="I4216">
        <v>4.2625000000000002</v>
      </c>
      <c r="J4216" s="1">
        <v>2.1951999999999999E-5</v>
      </c>
      <c r="K4216">
        <v>4.0960000000000001</v>
      </c>
      <c r="L4216">
        <v>-0.98611000000000004</v>
      </c>
      <c r="M4216">
        <v>0.99987999999999999</v>
      </c>
      <c r="N4216" t="s">
        <v>2739</v>
      </c>
      <c r="O4216" t="str">
        <f t="shared" si="65"/>
        <v>24967</v>
      </c>
    </row>
    <row r="4217" spans="1:15" x14ac:dyDescent="0.25">
      <c r="A4217">
        <v>9.2822000000000009E-3</v>
      </c>
      <c r="B4217">
        <v>13154.865400000001</v>
      </c>
      <c r="C4217">
        <v>11543954524.791</v>
      </c>
      <c r="D4217">
        <v>145012.32579999999</v>
      </c>
      <c r="E4217">
        <v>3.0084E-2</v>
      </c>
      <c r="F4217">
        <v>613.2577</v>
      </c>
      <c r="G4217">
        <v>554905.55870000005</v>
      </c>
      <c r="H4217">
        <v>4.6265999999999998</v>
      </c>
      <c r="I4217">
        <v>4.6810999999999998</v>
      </c>
      <c r="J4217" s="1">
        <v>1.84E-5</v>
      </c>
      <c r="K4217">
        <v>4.3135000000000003</v>
      </c>
      <c r="L4217">
        <v>-0.98173999999999995</v>
      </c>
      <c r="M4217">
        <v>0.99994000000000005</v>
      </c>
      <c r="N4217" t="s">
        <v>2740</v>
      </c>
      <c r="O4217" t="str">
        <f t="shared" si="65"/>
        <v>24970</v>
      </c>
    </row>
    <row r="4218" spans="1:15" x14ac:dyDescent="0.25">
      <c r="A4218">
        <v>9.3082000000000008E-3</v>
      </c>
      <c r="B4218">
        <v>3905.5677000000001</v>
      </c>
      <c r="C4218">
        <v>3443236978.4527001</v>
      </c>
      <c r="D4218">
        <v>48678.947899999999</v>
      </c>
      <c r="E4218">
        <v>1.4696000000000001E-2</v>
      </c>
      <c r="F4218">
        <v>390.56180000000001</v>
      </c>
      <c r="G4218">
        <v>175691.18979999999</v>
      </c>
      <c r="H4218">
        <v>4.5361000000000002</v>
      </c>
      <c r="I4218">
        <v>4.6772</v>
      </c>
      <c r="J4218" s="1">
        <v>2.1345999999999999E-5</v>
      </c>
      <c r="K4218">
        <v>4.1291000000000002</v>
      </c>
      <c r="L4218">
        <v>-0.95998000000000006</v>
      </c>
      <c r="M4218">
        <v>0.99992000000000003</v>
      </c>
      <c r="N4218" t="s">
        <v>2741</v>
      </c>
      <c r="O4218" t="str">
        <f t="shared" si="65"/>
        <v>24979</v>
      </c>
    </row>
    <row r="4219" spans="1:15" x14ac:dyDescent="0.25">
      <c r="A4219">
        <v>8.5292000000000007E-3</v>
      </c>
      <c r="B4219">
        <v>4848.8626999999997</v>
      </c>
      <c r="C4219">
        <v>3168852187.9775</v>
      </c>
      <c r="D4219">
        <v>70948.274900000004</v>
      </c>
      <c r="E4219">
        <v>2.1187999999999999E-2</v>
      </c>
      <c r="F4219">
        <v>489.27699999999999</v>
      </c>
      <c r="G4219">
        <v>263889.55459999997</v>
      </c>
      <c r="H4219">
        <v>4.63</v>
      </c>
      <c r="I4219">
        <v>4.7643000000000004</v>
      </c>
      <c r="J4219" s="1">
        <v>3.0559999999999999E-5</v>
      </c>
      <c r="K4219">
        <v>4.2470999999999997</v>
      </c>
      <c r="L4219">
        <v>-0.93993000000000004</v>
      </c>
      <c r="M4219">
        <v>0.99990000000000001</v>
      </c>
      <c r="N4219" t="s">
        <v>2743</v>
      </c>
      <c r="O4219" t="str">
        <f t="shared" si="65"/>
        <v>24985</v>
      </c>
    </row>
    <row r="4220" spans="1:15" x14ac:dyDescent="0.25">
      <c r="A4220">
        <v>8.1308999999999999E-3</v>
      </c>
      <c r="B4220">
        <v>5230.4022000000004</v>
      </c>
      <c r="C4220">
        <v>3759413779.1603999</v>
      </c>
      <c r="D4220">
        <v>77953.179900000003</v>
      </c>
      <c r="E4220">
        <v>2.0549999999999999E-2</v>
      </c>
      <c r="F4220">
        <v>521.54280000000006</v>
      </c>
      <c r="G4220">
        <v>295284.8002</v>
      </c>
      <c r="H4220">
        <v>4.6757</v>
      </c>
      <c r="I4220">
        <v>4.8121</v>
      </c>
      <c r="J4220" s="1">
        <v>2.7790999999999999E-5</v>
      </c>
      <c r="K4220">
        <v>4.3018000000000001</v>
      </c>
      <c r="L4220">
        <v>-0.93635000000000002</v>
      </c>
      <c r="M4220">
        <v>0.99990000000000001</v>
      </c>
      <c r="N4220" t="s">
        <v>2744</v>
      </c>
      <c r="O4220" t="str">
        <f t="shared" si="65"/>
        <v>24999</v>
      </c>
    </row>
    <row r="4221" spans="1:15" x14ac:dyDescent="0.25">
      <c r="A4221">
        <v>1.7103E-2</v>
      </c>
      <c r="B4221">
        <v>3856.1579000000002</v>
      </c>
      <c r="C4221">
        <v>1378550543.7646999</v>
      </c>
      <c r="D4221">
        <v>39523.891300000003</v>
      </c>
      <c r="E4221">
        <v>1.4543E-2</v>
      </c>
      <c r="F4221">
        <v>342.50990000000002</v>
      </c>
      <c r="G4221">
        <v>135438.06700000001</v>
      </c>
      <c r="H4221">
        <v>3.9832000000000001</v>
      </c>
      <c r="I4221">
        <v>4.0728999999999997</v>
      </c>
      <c r="J4221" s="1">
        <v>3.1167000000000002E-5</v>
      </c>
      <c r="K4221">
        <v>3.7616999999999998</v>
      </c>
      <c r="L4221">
        <v>-0.96406999999999998</v>
      </c>
      <c r="M4221">
        <v>0.99975999999999998</v>
      </c>
      <c r="N4221" t="s">
        <v>2745</v>
      </c>
      <c r="O4221" t="str">
        <f t="shared" si="65"/>
        <v>25005</v>
      </c>
    </row>
    <row r="4222" spans="1:15" x14ac:dyDescent="0.25">
      <c r="A4222">
        <v>1.2710000000000001E-2</v>
      </c>
      <c r="B4222">
        <v>4730.3761000000004</v>
      </c>
      <c r="C4222">
        <v>1399986814.4219</v>
      </c>
      <c r="D4222">
        <v>47058.095200000003</v>
      </c>
      <c r="E4222">
        <v>1.4642000000000001E-2</v>
      </c>
      <c r="F4222">
        <v>353.42669999999998</v>
      </c>
      <c r="G4222">
        <v>174834.24059999999</v>
      </c>
      <c r="H4222">
        <v>4.2888999999999999</v>
      </c>
      <c r="I4222">
        <v>4.3677999999999999</v>
      </c>
      <c r="J4222" s="1">
        <v>4.3958999999999997E-5</v>
      </c>
      <c r="K4222">
        <v>3.9847000000000001</v>
      </c>
      <c r="L4222">
        <v>-0.9677</v>
      </c>
      <c r="M4222">
        <v>0.99987000000000004</v>
      </c>
      <c r="N4222" t="s">
        <v>2746</v>
      </c>
      <c r="O4222" t="str">
        <f t="shared" si="65"/>
        <v>25015</v>
      </c>
    </row>
    <row r="4223" spans="1:15" x14ac:dyDescent="0.25">
      <c r="A4223">
        <v>5.8233E-3</v>
      </c>
      <c r="B4223">
        <v>73970.102100000004</v>
      </c>
      <c r="C4223">
        <v>418288430604.276</v>
      </c>
      <c r="D4223">
        <v>1189103.3951000001</v>
      </c>
      <c r="E4223">
        <v>3.9563999999999997E-3</v>
      </c>
      <c r="F4223">
        <v>1777.0255999999999</v>
      </c>
      <c r="G4223">
        <v>4639897.6628999999</v>
      </c>
      <c r="H4223">
        <v>5.1097000000000001</v>
      </c>
      <c r="I4223">
        <v>5.1459999999999999</v>
      </c>
      <c r="J4223" s="1">
        <v>3.6067999999999999E-6</v>
      </c>
      <c r="K4223">
        <v>4.9036999999999997</v>
      </c>
      <c r="L4223">
        <v>-0.98933000000000004</v>
      </c>
      <c r="M4223">
        <v>0.99997999999999998</v>
      </c>
      <c r="N4223" t="s">
        <v>2747</v>
      </c>
      <c r="O4223" t="str">
        <f t="shared" si="65"/>
        <v>25018</v>
      </c>
    </row>
    <row r="4224" spans="1:15" x14ac:dyDescent="0.25">
      <c r="A4224">
        <v>8.4954000000000002E-3</v>
      </c>
      <c r="B4224">
        <v>80786.595600000001</v>
      </c>
      <c r="C4224">
        <v>394445391242.23798</v>
      </c>
      <c r="D4224">
        <v>1618817.1487</v>
      </c>
      <c r="E4224">
        <v>1.2176999999999999E-3</v>
      </c>
      <c r="F4224">
        <v>2239.4353000000001</v>
      </c>
      <c r="G4224">
        <v>6253939.2307000002</v>
      </c>
      <c r="H4224">
        <v>4.7538</v>
      </c>
      <c r="I4224">
        <v>4.7683999999999997</v>
      </c>
      <c r="J4224" s="1">
        <v>4.8902000000000002E-6</v>
      </c>
      <c r="K4224">
        <v>4.5983999999999998</v>
      </c>
      <c r="L4224">
        <v>-0.99568999999999996</v>
      </c>
      <c r="M4224">
        <v>0.99995999999999996</v>
      </c>
      <c r="N4224" t="s">
        <v>2749</v>
      </c>
      <c r="O4224" t="str">
        <f t="shared" si="65"/>
        <v>25021</v>
      </c>
    </row>
    <row r="4225" spans="1:15" x14ac:dyDescent="0.25">
      <c r="A4225">
        <v>1.8298999999999999E-2</v>
      </c>
      <c r="B4225">
        <v>5317.7407999999996</v>
      </c>
      <c r="C4225">
        <v>1123624097.1463001</v>
      </c>
      <c r="D4225">
        <v>55277.998399999997</v>
      </c>
      <c r="E4225">
        <v>1.1672E-2</v>
      </c>
      <c r="F4225">
        <v>398.0181</v>
      </c>
      <c r="G4225">
        <v>201876.30290000001</v>
      </c>
      <c r="H4225">
        <v>3.9605000000000001</v>
      </c>
      <c r="I4225">
        <v>4.0046999999999997</v>
      </c>
      <c r="J4225" s="1">
        <v>5.7887999999999999E-5</v>
      </c>
      <c r="K4225">
        <v>3.7528000000000001</v>
      </c>
      <c r="L4225">
        <v>-0.97955000000000003</v>
      </c>
      <c r="M4225">
        <v>0.99978</v>
      </c>
      <c r="N4225" t="s">
        <v>2750</v>
      </c>
      <c r="O4225" t="str">
        <f t="shared" si="65"/>
        <v>25023</v>
      </c>
    </row>
    <row r="4226" spans="1:15" x14ac:dyDescent="0.25">
      <c r="A4226">
        <v>1.7232000000000001E-2</v>
      </c>
      <c r="B4226">
        <v>4430.7587999999996</v>
      </c>
      <c r="C4226">
        <v>1199914942.9245</v>
      </c>
      <c r="D4226">
        <v>53864.2955</v>
      </c>
      <c r="E4226">
        <v>2.0081000000000002E-2</v>
      </c>
      <c r="F4226">
        <v>380.33679999999998</v>
      </c>
      <c r="G4226">
        <v>199851.18239999999</v>
      </c>
      <c r="H4226">
        <v>3.9944000000000002</v>
      </c>
      <c r="I4226">
        <v>4.0656999999999996</v>
      </c>
      <c r="J4226" s="1">
        <v>5.6028E-5</v>
      </c>
      <c r="K4226">
        <v>3.7726000000000002</v>
      </c>
      <c r="L4226">
        <v>-0.97204999999999997</v>
      </c>
      <c r="M4226">
        <v>0.99978999999999996</v>
      </c>
      <c r="N4226" t="s">
        <v>2751</v>
      </c>
      <c r="O4226" t="str">
        <f t="shared" ref="O4226:O4289" si="66">LEFT(N4226,LEN(N4226)-4)</f>
        <v>25025</v>
      </c>
    </row>
    <row r="4227" spans="1:15" x14ac:dyDescent="0.25">
      <c r="A4227">
        <v>6.8421000000000003E-3</v>
      </c>
      <c r="B4227">
        <v>74513.006500000003</v>
      </c>
      <c r="C4227">
        <v>408242003675.81702</v>
      </c>
      <c r="D4227">
        <v>1348273.1442</v>
      </c>
      <c r="E4227">
        <v>3.3386000000000002E-3</v>
      </c>
      <c r="F4227">
        <v>1942.6179</v>
      </c>
      <c r="G4227">
        <v>5238142.2048000004</v>
      </c>
      <c r="H4227">
        <v>4.9565999999999999</v>
      </c>
      <c r="I4227">
        <v>4.9850000000000003</v>
      </c>
      <c r="J4227" s="1">
        <v>4.1168000000000001E-6</v>
      </c>
      <c r="K4227">
        <v>4.7701000000000002</v>
      </c>
      <c r="L4227">
        <v>-0.99236000000000002</v>
      </c>
      <c r="M4227">
        <v>0.99997000000000003</v>
      </c>
      <c r="N4227" t="s">
        <v>2752</v>
      </c>
      <c r="O4227" t="str">
        <f t="shared" si="66"/>
        <v>25028</v>
      </c>
    </row>
    <row r="4228" spans="1:15" x14ac:dyDescent="0.25">
      <c r="A4228">
        <v>1.1643000000000001E-2</v>
      </c>
      <c r="B4228">
        <v>78891.238599999997</v>
      </c>
      <c r="C4228">
        <v>315103010681.45398</v>
      </c>
      <c r="D4228">
        <v>1831048.6843000001</v>
      </c>
      <c r="E4228">
        <v>1.2091999999999999E-3</v>
      </c>
      <c r="F4228">
        <v>2507.6030999999998</v>
      </c>
      <c r="G4228">
        <v>7084412.2198000001</v>
      </c>
      <c r="H4228">
        <v>4.4379</v>
      </c>
      <c r="I4228">
        <v>4.4537000000000004</v>
      </c>
      <c r="J4228" s="1">
        <v>6.8396999999999999E-6</v>
      </c>
      <c r="K4228">
        <v>4.3098000000000001</v>
      </c>
      <c r="L4228">
        <v>-1</v>
      </c>
      <c r="M4228">
        <v>0.99992999999999999</v>
      </c>
      <c r="N4228" t="s">
        <v>2753</v>
      </c>
      <c r="O4228" t="str">
        <f t="shared" si="66"/>
        <v>25031</v>
      </c>
    </row>
    <row r="4229" spans="1:15" x14ac:dyDescent="0.25">
      <c r="A4229">
        <v>2.6213E-2</v>
      </c>
      <c r="B4229">
        <v>13257.1648</v>
      </c>
      <c r="C4229">
        <v>4736622569.4435997</v>
      </c>
      <c r="D4229">
        <v>180188.3841</v>
      </c>
      <c r="E4229">
        <v>1.1623E-2</v>
      </c>
      <c r="F4229">
        <v>669.19359999999995</v>
      </c>
      <c r="G4229">
        <v>657950.39110000001</v>
      </c>
      <c r="H4229">
        <v>3.6242999999999999</v>
      </c>
      <c r="I4229">
        <v>3.6427999999999998</v>
      </c>
      <c r="J4229" s="1">
        <v>4.0058999999999997E-5</v>
      </c>
      <c r="K4229">
        <v>3.4857999999999998</v>
      </c>
      <c r="L4229">
        <v>-0.97631999999999997</v>
      </c>
      <c r="M4229">
        <v>0.99958999999999998</v>
      </c>
      <c r="N4229" t="s">
        <v>2754</v>
      </c>
      <c r="O4229" t="str">
        <f t="shared" si="66"/>
        <v>25034</v>
      </c>
    </row>
    <row r="4230" spans="1:15" x14ac:dyDescent="0.25">
      <c r="A4230">
        <v>2.9287000000000001E-2</v>
      </c>
      <c r="B4230">
        <v>22419.506099999999</v>
      </c>
      <c r="C4230">
        <v>9303413855.1672993</v>
      </c>
      <c r="D4230">
        <v>375287.04800000001</v>
      </c>
      <c r="E4230">
        <v>2.7550999999999999E-3</v>
      </c>
      <c r="F4230">
        <v>1108.5678</v>
      </c>
      <c r="G4230">
        <v>1393721.7385</v>
      </c>
      <c r="H4230">
        <v>3.4735</v>
      </c>
      <c r="I4230">
        <v>3.5358999999999998</v>
      </c>
      <c r="J4230" s="1">
        <v>3.9402E-5</v>
      </c>
      <c r="K4230">
        <v>3.4554999999999998</v>
      </c>
      <c r="L4230">
        <v>-0.98833000000000004</v>
      </c>
      <c r="M4230">
        <v>0.99948999999999999</v>
      </c>
      <c r="N4230" t="s">
        <v>2755</v>
      </c>
      <c r="O4230" t="str">
        <f t="shared" si="66"/>
        <v>25038</v>
      </c>
    </row>
    <row r="4231" spans="1:15" x14ac:dyDescent="0.25">
      <c r="A4231">
        <v>4.5589999999999999E-2</v>
      </c>
      <c r="B4231">
        <v>27212.6744</v>
      </c>
      <c r="C4231">
        <v>5562680127.2924004</v>
      </c>
      <c r="D4231">
        <v>334779.66409999999</v>
      </c>
      <c r="E4231">
        <v>2.0347E-3</v>
      </c>
      <c r="F4231">
        <v>1008.3024</v>
      </c>
      <c r="G4231">
        <v>1187429.2741</v>
      </c>
      <c r="H4231">
        <v>3.073</v>
      </c>
      <c r="I4231">
        <v>3.0895000000000001</v>
      </c>
      <c r="J4231" s="1">
        <v>6.1340000000000006E-5</v>
      </c>
      <c r="K4231">
        <v>2.9891999999999999</v>
      </c>
      <c r="L4231">
        <v>-1</v>
      </c>
      <c r="M4231">
        <v>0.99895999999999996</v>
      </c>
      <c r="N4231" t="s">
        <v>2756</v>
      </c>
      <c r="O4231" t="str">
        <f t="shared" si="66"/>
        <v>25042</v>
      </c>
    </row>
    <row r="4232" spans="1:15" x14ac:dyDescent="0.25">
      <c r="A4232">
        <v>1.0447E-2</v>
      </c>
      <c r="B4232">
        <v>15610.806699999999</v>
      </c>
      <c r="C4232">
        <v>29398145527.031601</v>
      </c>
      <c r="D4232">
        <v>345030.64110000001</v>
      </c>
      <c r="E4232">
        <v>1.6643000000000002E-2</v>
      </c>
      <c r="F4232">
        <v>1057.9869000000001</v>
      </c>
      <c r="G4232">
        <v>1445129.8322000001</v>
      </c>
      <c r="H4232">
        <v>4.5289000000000001</v>
      </c>
      <c r="I4232">
        <v>4.5616000000000003</v>
      </c>
      <c r="J4232" s="1">
        <v>1.9687999999999999E-5</v>
      </c>
      <c r="K4232">
        <v>4.1417000000000002</v>
      </c>
      <c r="L4232">
        <v>-0.97430000000000005</v>
      </c>
      <c r="M4232">
        <v>0.99992000000000003</v>
      </c>
      <c r="N4232" t="s">
        <v>2757</v>
      </c>
      <c r="O4232" t="str">
        <f t="shared" si="66"/>
        <v>25045</v>
      </c>
    </row>
    <row r="4233" spans="1:15" x14ac:dyDescent="0.25">
      <c r="A4233">
        <v>2.5855E-2</v>
      </c>
      <c r="B4233">
        <v>42120.989300000001</v>
      </c>
      <c r="C4233">
        <v>24322434397.742401</v>
      </c>
      <c r="D4233">
        <v>408870.4534</v>
      </c>
      <c r="E4233">
        <v>6.8675000000000003E-3</v>
      </c>
      <c r="F4233">
        <v>1134.7628999999999</v>
      </c>
      <c r="G4233">
        <v>1616818.2892</v>
      </c>
      <c r="H4233">
        <v>3.6475</v>
      </c>
      <c r="I4233">
        <v>3.6562000000000001</v>
      </c>
      <c r="J4233" s="1">
        <v>1.8179999999999999E-5</v>
      </c>
      <c r="K4233">
        <v>3.5777999999999999</v>
      </c>
      <c r="L4233">
        <v>-1</v>
      </c>
      <c r="M4233">
        <v>0.99966999999999995</v>
      </c>
      <c r="N4233" t="s">
        <v>2758</v>
      </c>
      <c r="O4233" t="str">
        <f t="shared" si="66"/>
        <v>25048</v>
      </c>
    </row>
    <row r="4234" spans="1:15" x14ac:dyDescent="0.25">
      <c r="A4234">
        <v>3.4054000000000001E-2</v>
      </c>
      <c r="B4234">
        <v>6333.7834999999995</v>
      </c>
      <c r="C4234">
        <v>670093785.2062</v>
      </c>
      <c r="D4234">
        <v>58660.494899999998</v>
      </c>
      <c r="E4234">
        <v>4.2548000000000004E-3</v>
      </c>
      <c r="F4234">
        <v>404.12470000000002</v>
      </c>
      <c r="G4234">
        <v>216819.1925</v>
      </c>
      <c r="H4234">
        <v>3.3696999999999999</v>
      </c>
      <c r="I4234">
        <v>3.3820999999999999</v>
      </c>
      <c r="J4234" s="1">
        <v>8.7557000000000002E-5</v>
      </c>
      <c r="K4234">
        <v>3.2890999999999999</v>
      </c>
      <c r="L4234">
        <v>-0.98595999999999995</v>
      </c>
      <c r="M4234">
        <v>0.99934000000000001</v>
      </c>
      <c r="N4234" t="s">
        <v>2759</v>
      </c>
      <c r="O4234" t="str">
        <f t="shared" si="66"/>
        <v>25050</v>
      </c>
    </row>
    <row r="4235" spans="1:15" x14ac:dyDescent="0.25">
      <c r="A4235">
        <v>3.5779000000000002E-3</v>
      </c>
      <c r="B4235">
        <v>73985.708400000003</v>
      </c>
      <c r="C4235">
        <v>1656738091207.6201</v>
      </c>
      <c r="D4235">
        <v>2394892.2324999999</v>
      </c>
      <c r="E4235">
        <v>4.8298999999999998E-3</v>
      </c>
      <c r="F4235">
        <v>2785.4850999999999</v>
      </c>
      <c r="G4235">
        <v>9416036.4399999995</v>
      </c>
      <c r="H4235">
        <v>5.5921000000000003</v>
      </c>
      <c r="I4235">
        <v>5.633</v>
      </c>
      <c r="J4235" s="1">
        <v>2.0714000000000002E-6</v>
      </c>
      <c r="K4235">
        <v>5.2622</v>
      </c>
      <c r="L4235">
        <v>-0.98390999999999995</v>
      </c>
      <c r="M4235">
        <v>0.99999000000000005</v>
      </c>
      <c r="N4235" t="s">
        <v>2760</v>
      </c>
      <c r="O4235" t="str">
        <f t="shared" si="66"/>
        <v>25055</v>
      </c>
    </row>
    <row r="4236" spans="1:15" x14ac:dyDescent="0.25">
      <c r="A4236">
        <v>8.1325000000000008E-3</v>
      </c>
      <c r="B4236">
        <v>76473.406799999997</v>
      </c>
      <c r="C4236">
        <v>307147429879.40997</v>
      </c>
      <c r="D4236">
        <v>1149210.8691</v>
      </c>
      <c r="E4236">
        <v>5.5722000000000002E-3</v>
      </c>
      <c r="F4236">
        <v>1802.3226999999999</v>
      </c>
      <c r="G4236">
        <v>4417537.0626999997</v>
      </c>
      <c r="H4236">
        <v>4.7827999999999999</v>
      </c>
      <c r="I4236">
        <v>4.8120000000000003</v>
      </c>
      <c r="J4236" s="1">
        <v>4.1941000000000002E-6</v>
      </c>
      <c r="K4236">
        <v>4.6675000000000004</v>
      </c>
      <c r="L4236">
        <v>-0.99294000000000004</v>
      </c>
      <c r="M4236">
        <v>0.99995999999999996</v>
      </c>
      <c r="N4236" t="s">
        <v>2761</v>
      </c>
      <c r="O4236" t="str">
        <f t="shared" si="66"/>
        <v>25061</v>
      </c>
    </row>
    <row r="4237" spans="1:15" x14ac:dyDescent="0.25">
      <c r="A4237">
        <v>3.5000000000000001E-3</v>
      </c>
      <c r="B4237">
        <v>73137.173500000004</v>
      </c>
      <c r="C4237">
        <v>1668264338058.3301</v>
      </c>
      <c r="D4237">
        <v>2357704.4533000002</v>
      </c>
      <c r="E4237">
        <v>4.6186999999999999E-3</v>
      </c>
      <c r="F4237">
        <v>2761.0900999999999</v>
      </c>
      <c r="G4237">
        <v>9267148.7367000002</v>
      </c>
      <c r="H4237">
        <v>5.6127000000000002</v>
      </c>
      <c r="I4237">
        <v>5.6551</v>
      </c>
      <c r="J4237" s="1">
        <v>2.0466999999999998E-6</v>
      </c>
      <c r="K4237">
        <v>5.2747000000000002</v>
      </c>
      <c r="L4237">
        <v>-0.98346</v>
      </c>
      <c r="M4237">
        <v>0.99999000000000005</v>
      </c>
      <c r="N4237" t="s">
        <v>2762</v>
      </c>
      <c r="O4237" t="str">
        <f t="shared" si="66"/>
        <v>25067</v>
      </c>
    </row>
    <row r="4238" spans="1:15" x14ac:dyDescent="0.25">
      <c r="A4238">
        <v>1.1310000000000001E-2</v>
      </c>
      <c r="B4238">
        <v>17143.7078</v>
      </c>
      <c r="C4238">
        <v>27049275545.776901</v>
      </c>
      <c r="D4238">
        <v>354741.25550000003</v>
      </c>
      <c r="E4238">
        <v>1.7011999999999999E-2</v>
      </c>
      <c r="F4238">
        <v>1115.5804000000001</v>
      </c>
      <c r="G4238">
        <v>1491058.0900999999</v>
      </c>
      <c r="H4238">
        <v>4.4508999999999999</v>
      </c>
      <c r="I4238">
        <v>4.4824999999999999</v>
      </c>
      <c r="J4238" s="1">
        <v>2.0911999999999999E-5</v>
      </c>
      <c r="K4238">
        <v>4.0979000000000001</v>
      </c>
      <c r="L4238">
        <v>-0.97262999999999999</v>
      </c>
      <c r="M4238">
        <v>0.99990000000000001</v>
      </c>
      <c r="N4238" t="s">
        <v>2764</v>
      </c>
      <c r="O4238" t="str">
        <f t="shared" si="66"/>
        <v>25072</v>
      </c>
    </row>
    <row r="4239" spans="1:15" x14ac:dyDescent="0.25">
      <c r="A4239">
        <v>5.5988999999999997E-2</v>
      </c>
      <c r="B4239">
        <v>21401.863499999999</v>
      </c>
      <c r="C4239">
        <v>1336758466.9546001</v>
      </c>
      <c r="D4239">
        <v>134905.06169999999</v>
      </c>
      <c r="E4239">
        <v>6.6551000000000002E-4</v>
      </c>
      <c r="F4239">
        <v>583.67759999999998</v>
      </c>
      <c r="G4239">
        <v>442918.3554</v>
      </c>
      <c r="H4239">
        <v>2.8683000000000001</v>
      </c>
      <c r="I4239">
        <v>2.8864999999999998</v>
      </c>
      <c r="J4239" s="1">
        <v>8.3341E-5</v>
      </c>
      <c r="K4239">
        <v>2.8327</v>
      </c>
      <c r="L4239">
        <v>-0.98082000000000003</v>
      </c>
      <c r="M4239">
        <v>0.99824000000000002</v>
      </c>
      <c r="N4239" t="s">
        <v>2765</v>
      </c>
      <c r="O4239" t="str">
        <f t="shared" si="66"/>
        <v>25076</v>
      </c>
    </row>
    <row r="4240" spans="1:15" x14ac:dyDescent="0.25">
      <c r="A4240">
        <v>8.6802000000000008E-3</v>
      </c>
      <c r="B4240">
        <v>81074.533599999995</v>
      </c>
      <c r="C4240">
        <v>296950559831.87903</v>
      </c>
      <c r="D4240">
        <v>1185606.9813000001</v>
      </c>
      <c r="E4240">
        <v>4.6382000000000003E-3</v>
      </c>
      <c r="F4240">
        <v>1823.3142</v>
      </c>
      <c r="G4240">
        <v>4538899.9031999996</v>
      </c>
      <c r="H4240">
        <v>4.7126999999999999</v>
      </c>
      <c r="I4240">
        <v>4.7469000000000001</v>
      </c>
      <c r="J4240" s="1">
        <v>4.4314999999999998E-6</v>
      </c>
      <c r="K4240">
        <v>4.6097999999999999</v>
      </c>
      <c r="L4240">
        <v>-0.99490999999999996</v>
      </c>
      <c r="M4240">
        <v>0.99995999999999996</v>
      </c>
      <c r="N4240" t="s">
        <v>2766</v>
      </c>
      <c r="O4240" t="str">
        <f t="shared" si="66"/>
        <v>25080</v>
      </c>
    </row>
    <row r="4241" spans="1:15" x14ac:dyDescent="0.25">
      <c r="A4241">
        <v>3.0162999999999999E-2</v>
      </c>
      <c r="B4241">
        <v>52774.082000000002</v>
      </c>
      <c r="C4241">
        <v>25580971837.699501</v>
      </c>
      <c r="D4241">
        <v>514631.15299999999</v>
      </c>
      <c r="E4241">
        <v>1.0840000000000001E-2</v>
      </c>
      <c r="F4241">
        <v>1287.0386000000001</v>
      </c>
      <c r="G4241">
        <v>2040410.5665</v>
      </c>
      <c r="H4241">
        <v>3.5026000000000002</v>
      </c>
      <c r="I4241">
        <v>3.5026000000000002</v>
      </c>
      <c r="J4241" s="1">
        <v>2.1591E-5</v>
      </c>
      <c r="K4241">
        <v>3.4314</v>
      </c>
      <c r="L4241">
        <v>-1</v>
      </c>
      <c r="M4241">
        <v>0.99953999999999998</v>
      </c>
      <c r="N4241" t="s">
        <v>2767</v>
      </c>
      <c r="O4241" t="str">
        <f t="shared" si="66"/>
        <v>25083</v>
      </c>
    </row>
    <row r="4242" spans="1:15" x14ac:dyDescent="0.25">
      <c r="A4242">
        <v>2.0146000000000001E-2</v>
      </c>
      <c r="B4242">
        <v>7123.1716999999999</v>
      </c>
      <c r="C4242">
        <v>1199341937.5718999</v>
      </c>
      <c r="D4242">
        <v>57793.012499999997</v>
      </c>
      <c r="E4242">
        <v>5.2708E-3</v>
      </c>
      <c r="F4242">
        <v>406.0351</v>
      </c>
      <c r="G4242">
        <v>216823.83689999999</v>
      </c>
      <c r="H4242">
        <v>3.8856999999999999</v>
      </c>
      <c r="I4242">
        <v>3.9058999999999999</v>
      </c>
      <c r="J4242" s="1">
        <v>5.4635999999999997E-5</v>
      </c>
      <c r="K4242">
        <v>3.7174999999999998</v>
      </c>
      <c r="L4242">
        <v>-0.98314999999999997</v>
      </c>
      <c r="M4242">
        <v>0.99975000000000003</v>
      </c>
      <c r="N4242" t="s">
        <v>2768</v>
      </c>
      <c r="O4242" t="str">
        <f t="shared" si="66"/>
        <v>25085</v>
      </c>
    </row>
    <row r="4243" spans="1:15" x14ac:dyDescent="0.25">
      <c r="A4243">
        <v>8.2164000000000004E-3</v>
      </c>
      <c r="B4243">
        <v>78135.495699999999</v>
      </c>
      <c r="C4243">
        <v>305611276988.08002</v>
      </c>
      <c r="D4243">
        <v>1156465.747</v>
      </c>
      <c r="E4243">
        <v>5.8041000000000004E-3</v>
      </c>
      <c r="F4243">
        <v>1814.9373000000001</v>
      </c>
      <c r="G4243">
        <v>4446304.1931999996</v>
      </c>
      <c r="H4243">
        <v>4.7694000000000001</v>
      </c>
      <c r="I4243">
        <v>4.8018000000000001</v>
      </c>
      <c r="J4243" s="1">
        <v>4.2911999999999997E-6</v>
      </c>
      <c r="K4243">
        <v>4.6473000000000004</v>
      </c>
      <c r="L4243">
        <v>-0.99285000000000001</v>
      </c>
      <c r="M4243">
        <v>0.99995999999999996</v>
      </c>
      <c r="N4243" t="s">
        <v>2769</v>
      </c>
      <c r="O4243" t="str">
        <f t="shared" si="66"/>
        <v>25089</v>
      </c>
    </row>
    <row r="4244" spans="1:15" x14ac:dyDescent="0.25">
      <c r="A4244">
        <v>3.4397E-3</v>
      </c>
      <c r="B4244">
        <v>75363.771999999997</v>
      </c>
      <c r="C4244">
        <v>1668636199740.79</v>
      </c>
      <c r="D4244">
        <v>2329016.1372000002</v>
      </c>
      <c r="E4244">
        <v>4.7082000000000001E-3</v>
      </c>
      <c r="F4244">
        <v>2734.6682000000001</v>
      </c>
      <c r="G4244">
        <v>9144259.0459000003</v>
      </c>
      <c r="H4244">
        <v>5.6283000000000003</v>
      </c>
      <c r="I4244">
        <v>5.6723999999999997</v>
      </c>
      <c r="J4244" s="1">
        <v>2.0113999999999999E-6</v>
      </c>
      <c r="K4244">
        <v>5.2942</v>
      </c>
      <c r="L4244">
        <v>-0.98270999999999997</v>
      </c>
      <c r="M4244">
        <v>0.99999000000000005</v>
      </c>
      <c r="N4244" t="s">
        <v>2770</v>
      </c>
      <c r="O4244" t="str">
        <f t="shared" si="66"/>
        <v>25093</v>
      </c>
    </row>
    <row r="4245" spans="1:15" x14ac:dyDescent="0.25">
      <c r="A4245">
        <v>2.7422999999999999E-2</v>
      </c>
      <c r="B4245">
        <v>7900.7653</v>
      </c>
      <c r="C4245">
        <v>861231740.46510005</v>
      </c>
      <c r="D4245">
        <v>59594.647100000002</v>
      </c>
      <c r="E4245">
        <v>5.5633999999999996E-3</v>
      </c>
      <c r="F4245">
        <v>405.99520000000001</v>
      </c>
      <c r="G4245">
        <v>220177.61859999999</v>
      </c>
      <c r="H4245">
        <v>3.5869</v>
      </c>
      <c r="I4245">
        <v>3.5968</v>
      </c>
      <c r="J4245" s="1">
        <v>6.9251999999999994E-5</v>
      </c>
      <c r="K4245">
        <v>3.4986000000000002</v>
      </c>
      <c r="L4245">
        <v>-0.98934999999999995</v>
      </c>
      <c r="M4245">
        <v>0.99956999999999996</v>
      </c>
      <c r="N4245" t="s">
        <v>2771</v>
      </c>
      <c r="O4245" t="str">
        <f t="shared" si="66"/>
        <v>25097</v>
      </c>
    </row>
    <row r="4246" spans="1:15" x14ac:dyDescent="0.25">
      <c r="A4246">
        <v>2.1610000000000002E-3</v>
      </c>
      <c r="B4246">
        <v>42861.337699999996</v>
      </c>
      <c r="C4246">
        <v>1159395274617.1201</v>
      </c>
      <c r="D4246">
        <v>1112763.9449</v>
      </c>
      <c r="E4246">
        <v>8.2056999999999998E-3</v>
      </c>
      <c r="F4246">
        <v>1744.5558000000001</v>
      </c>
      <c r="G4246">
        <v>4371330.6874000002</v>
      </c>
      <c r="H4246">
        <v>6.048</v>
      </c>
      <c r="I4246">
        <v>6.1378000000000004</v>
      </c>
      <c r="J4246" s="1">
        <v>1.9441000000000002E-6</v>
      </c>
      <c r="K4246">
        <v>5.4349999999999996</v>
      </c>
      <c r="L4246">
        <v>-0.97314999999999996</v>
      </c>
      <c r="M4246">
        <v>1</v>
      </c>
      <c r="N4246" t="s">
        <v>2773</v>
      </c>
      <c r="O4246" t="str">
        <f t="shared" si="66"/>
        <v>25102</v>
      </c>
    </row>
    <row r="4247" spans="1:15" x14ac:dyDescent="0.25">
      <c r="A4247">
        <v>8.6239000000000003E-3</v>
      </c>
      <c r="B4247">
        <v>78812.360100000005</v>
      </c>
      <c r="C4247">
        <v>298909160679.867</v>
      </c>
      <c r="D4247">
        <v>1184448.0937999999</v>
      </c>
      <c r="E4247">
        <v>4.9995999999999999E-3</v>
      </c>
      <c r="F4247">
        <v>1822.7844</v>
      </c>
      <c r="G4247">
        <v>4524910.8376000002</v>
      </c>
      <c r="H4247">
        <v>4.7255000000000003</v>
      </c>
      <c r="I4247">
        <v>4.7534000000000001</v>
      </c>
      <c r="J4247" s="1">
        <v>4.4447E-6</v>
      </c>
      <c r="K4247">
        <v>4.6101999999999999</v>
      </c>
      <c r="L4247">
        <v>-0.99495</v>
      </c>
      <c r="M4247">
        <v>0.99995999999999996</v>
      </c>
      <c r="N4247" t="s">
        <v>2774</v>
      </c>
      <c r="O4247" t="str">
        <f t="shared" si="66"/>
        <v>25106</v>
      </c>
    </row>
    <row r="4248" spans="1:15" x14ac:dyDescent="0.25">
      <c r="A4248">
        <v>2.2027000000000001E-2</v>
      </c>
      <c r="B4248">
        <v>56704.547200000001</v>
      </c>
      <c r="C4248">
        <v>35777133597.3573</v>
      </c>
      <c r="D4248">
        <v>507052.56359999999</v>
      </c>
      <c r="E4248">
        <v>7.8869999999999999E-3</v>
      </c>
      <c r="F4248">
        <v>1255.2476999999999</v>
      </c>
      <c r="G4248">
        <v>2018833.5877</v>
      </c>
      <c r="H4248">
        <v>3.7938000000000001</v>
      </c>
      <c r="I4248">
        <v>3.8166000000000002</v>
      </c>
      <c r="J4248" s="1">
        <v>1.6220999999999999E-5</v>
      </c>
      <c r="K4248">
        <v>3.7115999999999998</v>
      </c>
      <c r="L4248">
        <v>-1</v>
      </c>
      <c r="M4248">
        <v>0.99975999999999998</v>
      </c>
      <c r="N4248" t="s">
        <v>2775</v>
      </c>
      <c r="O4248" t="str">
        <f t="shared" si="66"/>
        <v>25110</v>
      </c>
    </row>
    <row r="4249" spans="1:15" x14ac:dyDescent="0.25">
      <c r="A4249">
        <v>1.0107E-2</v>
      </c>
      <c r="B4249">
        <v>14827.6942</v>
      </c>
      <c r="C4249">
        <v>32558774074.546001</v>
      </c>
      <c r="D4249">
        <v>391391.74609999999</v>
      </c>
      <c r="E4249">
        <v>2.2075000000000001E-2</v>
      </c>
      <c r="F4249">
        <v>1150.5437999999999</v>
      </c>
      <c r="G4249">
        <v>1626956.1421000001</v>
      </c>
      <c r="H4249">
        <v>4.5566000000000004</v>
      </c>
      <c r="I4249">
        <v>4.5964</v>
      </c>
      <c r="J4249" s="1">
        <v>2.0001E-5</v>
      </c>
      <c r="K4249">
        <v>4.1376999999999997</v>
      </c>
      <c r="L4249">
        <v>-0.96684999999999999</v>
      </c>
      <c r="M4249">
        <v>0.99990999999999997</v>
      </c>
      <c r="N4249" t="s">
        <v>2776</v>
      </c>
      <c r="O4249" t="str">
        <f t="shared" si="66"/>
        <v>25112</v>
      </c>
    </row>
    <row r="4250" spans="1:15" x14ac:dyDescent="0.25">
      <c r="A4250">
        <v>1.9834999999999998E-2</v>
      </c>
      <c r="B4250">
        <v>11624.833000000001</v>
      </c>
      <c r="C4250">
        <v>3344291056.9591999</v>
      </c>
      <c r="D4250">
        <v>132590.38990000001</v>
      </c>
      <c r="E4250">
        <v>1.2362E-2</v>
      </c>
      <c r="F4250">
        <v>616.99990000000003</v>
      </c>
      <c r="G4250">
        <v>484100.40159999998</v>
      </c>
      <c r="H4250">
        <v>3.8730000000000002</v>
      </c>
      <c r="I4250">
        <v>3.9211</v>
      </c>
      <c r="J4250" s="1">
        <v>4.1662999999999997E-5</v>
      </c>
      <c r="K4250">
        <v>3.7292000000000001</v>
      </c>
      <c r="L4250">
        <v>-0.97328999999999999</v>
      </c>
      <c r="M4250">
        <v>0.99972000000000005</v>
      </c>
      <c r="N4250" t="s">
        <v>2777</v>
      </c>
      <c r="O4250" t="str">
        <f t="shared" si="66"/>
        <v>25115</v>
      </c>
    </row>
    <row r="4251" spans="1:15" x14ac:dyDescent="0.25">
      <c r="A4251">
        <v>2.2459E-2</v>
      </c>
      <c r="B4251">
        <v>161745.8192</v>
      </c>
      <c r="C4251">
        <v>92808790483.851303</v>
      </c>
      <c r="D4251">
        <v>1151060.1402</v>
      </c>
      <c r="E4251">
        <v>5.5814999999999999E-4</v>
      </c>
      <c r="F4251">
        <v>1738.6584</v>
      </c>
      <c r="G4251">
        <v>4183133.7061000001</v>
      </c>
      <c r="H4251">
        <v>3.7986</v>
      </c>
      <c r="I4251">
        <v>3.7986</v>
      </c>
      <c r="J4251" s="1">
        <v>1.1697E-5</v>
      </c>
      <c r="K4251">
        <v>3.7477999999999998</v>
      </c>
      <c r="L4251">
        <v>-1</v>
      </c>
      <c r="M4251">
        <v>0.99975000000000003</v>
      </c>
      <c r="N4251" t="s">
        <v>2778</v>
      </c>
      <c r="O4251" t="str">
        <f t="shared" si="66"/>
        <v>25116</v>
      </c>
    </row>
    <row r="4252" spans="1:15" x14ac:dyDescent="0.25">
      <c r="A4252">
        <v>5.5488999999999998E-3</v>
      </c>
      <c r="B4252">
        <v>8418.6412999999993</v>
      </c>
      <c r="C4252">
        <v>44245350333.481903</v>
      </c>
      <c r="D4252">
        <v>403437.5454</v>
      </c>
      <c r="E4252">
        <v>3.0272E-2</v>
      </c>
      <c r="F4252">
        <v>1228.6803</v>
      </c>
      <c r="G4252">
        <v>1590331.3343</v>
      </c>
      <c r="H4252">
        <v>5.0171999999999999</v>
      </c>
      <c r="I4252">
        <v>5.1942000000000004</v>
      </c>
      <c r="J4252" s="1">
        <v>1.7864999999999999E-5</v>
      </c>
      <c r="K4252">
        <v>4.3883000000000001</v>
      </c>
      <c r="L4252">
        <v>-0.93083000000000005</v>
      </c>
      <c r="M4252">
        <v>0.99994000000000005</v>
      </c>
      <c r="N4252" t="s">
        <v>2779</v>
      </c>
      <c r="O4252" t="str">
        <f t="shared" si="66"/>
        <v>25119</v>
      </c>
    </row>
    <row r="4253" spans="1:15" x14ac:dyDescent="0.25">
      <c r="A4253">
        <v>9.6054999999999995E-3</v>
      </c>
      <c r="B4253">
        <v>1725.6558</v>
      </c>
      <c r="C4253">
        <v>1183999569.7518001</v>
      </c>
      <c r="D4253">
        <v>41526.036500000002</v>
      </c>
      <c r="E4253">
        <v>3.0758000000000001E-2</v>
      </c>
      <c r="F4253">
        <v>379.07639999999998</v>
      </c>
      <c r="G4253">
        <v>161287.67139999999</v>
      </c>
      <c r="H4253">
        <v>4.5082000000000004</v>
      </c>
      <c r="I4253">
        <v>4.6490999999999998</v>
      </c>
      <c r="J4253" s="1">
        <v>5.5256000000000001E-5</v>
      </c>
      <c r="K4253">
        <v>3.9478</v>
      </c>
      <c r="L4253">
        <v>-0.92079999999999995</v>
      </c>
      <c r="M4253">
        <v>0.99983</v>
      </c>
      <c r="N4253" t="s">
        <v>2780</v>
      </c>
      <c r="O4253" t="str">
        <f t="shared" si="66"/>
        <v>25122</v>
      </c>
    </row>
    <row r="4254" spans="1:15" x14ac:dyDescent="0.25">
      <c r="A4254">
        <v>1.7333000000000001E-2</v>
      </c>
      <c r="B4254">
        <v>11517.829900000001</v>
      </c>
      <c r="C4254">
        <v>3737592410.0918002</v>
      </c>
      <c r="D4254">
        <v>125729.8808</v>
      </c>
      <c r="E4254">
        <v>1.1958E-2</v>
      </c>
      <c r="F4254">
        <v>603.58810000000005</v>
      </c>
      <c r="G4254">
        <v>464312.33100000001</v>
      </c>
      <c r="H4254">
        <v>4.0199999999999996</v>
      </c>
      <c r="I4254">
        <v>4.0556000000000001</v>
      </c>
      <c r="J4254" s="1">
        <v>3.6584000000000001E-5</v>
      </c>
      <c r="K4254">
        <v>3.8689</v>
      </c>
      <c r="L4254">
        <v>-0.98194999999999999</v>
      </c>
      <c r="M4254">
        <v>0.99980000000000002</v>
      </c>
      <c r="N4254" t="s">
        <v>2781</v>
      </c>
      <c r="O4254" t="str">
        <f t="shared" si="66"/>
        <v>25124</v>
      </c>
    </row>
    <row r="4255" spans="1:15" x14ac:dyDescent="0.25">
      <c r="A4255">
        <v>1.4951000000000001E-2</v>
      </c>
      <c r="B4255">
        <v>136340.74950000001</v>
      </c>
      <c r="C4255">
        <v>121332240152.129</v>
      </c>
      <c r="D4255">
        <v>944816.83620000002</v>
      </c>
      <c r="E4255">
        <v>4.6394000000000001E-3</v>
      </c>
      <c r="F4255">
        <v>1507.7355</v>
      </c>
      <c r="G4255">
        <v>3513771.5882000001</v>
      </c>
      <c r="H4255">
        <v>4.1932999999999998</v>
      </c>
      <c r="I4255">
        <v>4.2038000000000002</v>
      </c>
      <c r="J4255" s="1">
        <v>7.6086999999999997E-6</v>
      </c>
      <c r="K4255">
        <v>4.1383000000000001</v>
      </c>
      <c r="L4255">
        <v>-0.99748999999999999</v>
      </c>
      <c r="M4255">
        <v>0.99988999999999995</v>
      </c>
      <c r="N4255" t="s">
        <v>2782</v>
      </c>
      <c r="O4255" t="str">
        <f t="shared" si="66"/>
        <v>25125</v>
      </c>
    </row>
    <row r="4256" spans="1:15" x14ac:dyDescent="0.25">
      <c r="A4256">
        <v>1.7333000000000001E-2</v>
      </c>
      <c r="B4256">
        <v>11517.829900000001</v>
      </c>
      <c r="C4256">
        <v>3737592410.0918002</v>
      </c>
      <c r="D4256">
        <v>125729.8808</v>
      </c>
      <c r="E4256">
        <v>1.1958E-2</v>
      </c>
      <c r="F4256">
        <v>603.58810000000005</v>
      </c>
      <c r="G4256">
        <v>464312.33100000001</v>
      </c>
      <c r="H4256">
        <v>4.0199999999999996</v>
      </c>
      <c r="I4256">
        <v>4.0556000000000001</v>
      </c>
      <c r="J4256" s="1">
        <v>3.6584000000000001E-5</v>
      </c>
      <c r="K4256">
        <v>3.8689</v>
      </c>
      <c r="L4256">
        <v>-0.98194999999999999</v>
      </c>
      <c r="M4256">
        <v>0.99980000000000002</v>
      </c>
      <c r="N4256" t="s">
        <v>2783</v>
      </c>
      <c r="O4256" t="str">
        <f t="shared" si="66"/>
        <v>25128</v>
      </c>
    </row>
    <row r="4257" spans="1:15" x14ac:dyDescent="0.25">
      <c r="A4257">
        <v>2.1436E-2</v>
      </c>
      <c r="B4257">
        <v>2126.6583000000001</v>
      </c>
      <c r="C4257">
        <v>612614069.21210003</v>
      </c>
      <c r="D4257">
        <v>51840.400300000001</v>
      </c>
      <c r="E4257">
        <v>2.8920999999999999E-2</v>
      </c>
      <c r="F4257">
        <v>422.49470000000002</v>
      </c>
      <c r="G4257">
        <v>191535.05290000001</v>
      </c>
      <c r="H4257">
        <v>3.7608999999999999</v>
      </c>
      <c r="I4257">
        <v>3.8437999999999999</v>
      </c>
      <c r="J4257" s="1">
        <v>9.0536000000000002E-5</v>
      </c>
      <c r="K4257">
        <v>3.5306000000000002</v>
      </c>
      <c r="L4257">
        <v>-0.93681000000000003</v>
      </c>
      <c r="M4257">
        <v>0.99946999999999997</v>
      </c>
      <c r="N4257" t="s">
        <v>2784</v>
      </c>
      <c r="O4257" t="str">
        <f t="shared" si="66"/>
        <v>25130</v>
      </c>
    </row>
    <row r="4258" spans="1:15" x14ac:dyDescent="0.25">
      <c r="A4258">
        <v>4.8906000000000002E-3</v>
      </c>
      <c r="B4258">
        <v>7470.8113999999996</v>
      </c>
      <c r="C4258">
        <v>45490965109.531601</v>
      </c>
      <c r="D4258">
        <v>402772.61469999998</v>
      </c>
      <c r="E4258">
        <v>3.7738000000000001E-2</v>
      </c>
      <c r="F4258">
        <v>1232.9405999999999</v>
      </c>
      <c r="G4258">
        <v>1589410.3474999999</v>
      </c>
      <c r="H4258">
        <v>5.1102999999999996</v>
      </c>
      <c r="I4258">
        <v>5.3220000000000001</v>
      </c>
      <c r="J4258" s="1">
        <v>1.9487000000000002E-5</v>
      </c>
      <c r="K4258">
        <v>4.3493000000000004</v>
      </c>
      <c r="L4258">
        <v>-0.91424000000000005</v>
      </c>
      <c r="M4258">
        <v>0.99994000000000005</v>
      </c>
      <c r="N4258" t="s">
        <v>2785</v>
      </c>
      <c r="O4258" t="str">
        <f t="shared" si="66"/>
        <v>25132</v>
      </c>
    </row>
    <row r="4259" spans="1:15" x14ac:dyDescent="0.25">
      <c r="A4259">
        <v>5.2440999999999998E-3</v>
      </c>
      <c r="B4259">
        <v>8923.8310000000001</v>
      </c>
      <c r="C4259">
        <v>46271128002.8433</v>
      </c>
      <c r="D4259">
        <v>394556.967</v>
      </c>
      <c r="E4259">
        <v>2.8979000000000001E-2</v>
      </c>
      <c r="F4259">
        <v>1214.1555000000001</v>
      </c>
      <c r="G4259">
        <v>1559756.2623999999</v>
      </c>
      <c r="H4259">
        <v>5.0762999999999998</v>
      </c>
      <c r="I4259">
        <v>5.2507999999999999</v>
      </c>
      <c r="J4259" s="1">
        <v>1.7167999999999999E-5</v>
      </c>
      <c r="K4259">
        <v>4.4269999999999996</v>
      </c>
      <c r="L4259">
        <v>-0.93047999999999997</v>
      </c>
      <c r="M4259">
        <v>0.99995000000000001</v>
      </c>
      <c r="N4259" t="s">
        <v>2786</v>
      </c>
      <c r="O4259" t="str">
        <f t="shared" si="66"/>
        <v>25135</v>
      </c>
    </row>
    <row r="4260" spans="1:15" x14ac:dyDescent="0.25">
      <c r="A4260">
        <v>1.8010000000000002E-2</v>
      </c>
      <c r="B4260">
        <v>2085.2096000000001</v>
      </c>
      <c r="C4260">
        <v>692285654.67060006</v>
      </c>
      <c r="D4260">
        <v>48715.954599999997</v>
      </c>
      <c r="E4260">
        <v>2.7476E-2</v>
      </c>
      <c r="F4260">
        <v>411.8381</v>
      </c>
      <c r="G4260">
        <v>183865.5294</v>
      </c>
      <c r="H4260">
        <v>3.9197000000000002</v>
      </c>
      <c r="I4260">
        <v>4.0187999999999997</v>
      </c>
      <c r="J4260" s="1">
        <v>7.8877999999999999E-5</v>
      </c>
      <c r="K4260">
        <v>3.6575000000000002</v>
      </c>
      <c r="L4260">
        <v>-0.93225999999999998</v>
      </c>
      <c r="M4260">
        <v>0.99958000000000002</v>
      </c>
      <c r="N4260" t="s">
        <v>2787</v>
      </c>
      <c r="O4260" t="str">
        <f t="shared" si="66"/>
        <v>25138</v>
      </c>
    </row>
    <row r="4261" spans="1:15" x14ac:dyDescent="0.25">
      <c r="A4261">
        <v>2.1578E-2</v>
      </c>
      <c r="B4261">
        <v>170447.67370000001</v>
      </c>
      <c r="C4261">
        <v>110594646405.483</v>
      </c>
      <c r="D4261">
        <v>1248311.3262</v>
      </c>
      <c r="E4261">
        <v>5.0666000000000003E-4</v>
      </c>
      <c r="F4261">
        <v>1891.2544</v>
      </c>
      <c r="G4261">
        <v>4678838.2183999997</v>
      </c>
      <c r="H4261">
        <v>3.8378000000000001</v>
      </c>
      <c r="I4261">
        <v>3.8378000000000001</v>
      </c>
      <c r="J4261" s="1">
        <v>1.0645999999999999E-5</v>
      </c>
      <c r="K4261">
        <v>3.8098000000000001</v>
      </c>
      <c r="L4261">
        <v>-1</v>
      </c>
      <c r="M4261">
        <v>0.99977000000000005</v>
      </c>
      <c r="N4261" t="s">
        <v>2788</v>
      </c>
      <c r="O4261" t="str">
        <f t="shared" si="66"/>
        <v>25139</v>
      </c>
    </row>
    <row r="4262" spans="1:15" x14ac:dyDescent="0.25">
      <c r="A4262">
        <v>5.2230000000000002E-3</v>
      </c>
      <c r="B4262">
        <v>8981.7955999999995</v>
      </c>
      <c r="C4262">
        <v>46099531933.040398</v>
      </c>
      <c r="D4262">
        <v>389875.81469999999</v>
      </c>
      <c r="E4262">
        <v>3.0145999999999999E-2</v>
      </c>
      <c r="F4262">
        <v>1202.4259</v>
      </c>
      <c r="G4262">
        <v>1541921.1433000001</v>
      </c>
      <c r="H4262">
        <v>5.0770999999999997</v>
      </c>
      <c r="I4262">
        <v>5.2548000000000004</v>
      </c>
      <c r="J4262" s="1">
        <v>1.7146000000000002E-5</v>
      </c>
      <c r="K4262">
        <v>4.4295999999999998</v>
      </c>
      <c r="L4262">
        <v>-0.93200000000000005</v>
      </c>
      <c r="M4262">
        <v>0.99995000000000001</v>
      </c>
      <c r="N4262" t="s">
        <v>2790</v>
      </c>
      <c r="O4262" t="str">
        <f t="shared" si="66"/>
        <v>25143</v>
      </c>
    </row>
    <row r="4263" spans="1:15" x14ac:dyDescent="0.25">
      <c r="A4263">
        <v>1.0846E-2</v>
      </c>
      <c r="B4263">
        <v>18611.9791</v>
      </c>
      <c r="C4263">
        <v>36297990318.254799</v>
      </c>
      <c r="D4263">
        <v>370926.43410000001</v>
      </c>
      <c r="E4263">
        <v>1.0416E-2</v>
      </c>
      <c r="F4263">
        <v>1171.5652</v>
      </c>
      <c r="G4263">
        <v>1570791.3163999999</v>
      </c>
      <c r="H4263">
        <v>4.4642999999999997</v>
      </c>
      <c r="I4263">
        <v>4.5243000000000002</v>
      </c>
      <c r="J4263" s="1">
        <v>1.464E-5</v>
      </c>
      <c r="K4263">
        <v>4.2337999999999996</v>
      </c>
      <c r="L4263">
        <v>-0.98101000000000005</v>
      </c>
      <c r="M4263">
        <v>0.99992000000000003</v>
      </c>
      <c r="N4263" t="s">
        <v>2791</v>
      </c>
      <c r="O4263" t="str">
        <f t="shared" si="66"/>
        <v>25145</v>
      </c>
    </row>
    <row r="4264" spans="1:15" x14ac:dyDescent="0.25">
      <c r="A4264">
        <v>1.3075E-2</v>
      </c>
      <c r="B4264">
        <v>21280.371299999999</v>
      </c>
      <c r="C4264">
        <v>26539761459.801498</v>
      </c>
      <c r="D4264">
        <v>341698.66800000001</v>
      </c>
      <c r="E4264">
        <v>1.2762000000000001E-2</v>
      </c>
      <c r="F4264">
        <v>1165.2331999999999</v>
      </c>
      <c r="G4264">
        <v>1454933.2474</v>
      </c>
      <c r="H4264">
        <v>4.2830000000000004</v>
      </c>
      <c r="I4264">
        <v>4.3372000000000002</v>
      </c>
      <c r="J4264" s="1">
        <v>1.6599000000000002E-5</v>
      </c>
      <c r="K4264">
        <v>4.1044999999999998</v>
      </c>
      <c r="L4264">
        <v>-0.97499999999999998</v>
      </c>
      <c r="M4264">
        <v>0.99987999999999999</v>
      </c>
      <c r="N4264" t="s">
        <v>2792</v>
      </c>
      <c r="O4264" t="str">
        <f t="shared" si="66"/>
        <v>25150</v>
      </c>
    </row>
    <row r="4265" spans="1:15" x14ac:dyDescent="0.25">
      <c r="A4265">
        <v>1.2836999999999999E-2</v>
      </c>
      <c r="B4265">
        <v>30308.606</v>
      </c>
      <c r="C4265">
        <v>22292068106.251499</v>
      </c>
      <c r="D4265">
        <v>308349.08760000003</v>
      </c>
      <c r="E4265">
        <v>9.5014999999999995E-3</v>
      </c>
      <c r="F4265">
        <v>1015.2451</v>
      </c>
      <c r="G4265">
        <v>1182596.1725000001</v>
      </c>
      <c r="H4265">
        <v>4.3158000000000003</v>
      </c>
      <c r="I4265">
        <v>4.3560999999999996</v>
      </c>
      <c r="J4265" s="1">
        <v>1.5729000000000001E-5</v>
      </c>
      <c r="K4265">
        <v>4.1824000000000003</v>
      </c>
      <c r="L4265">
        <v>-0.98967000000000005</v>
      </c>
      <c r="M4265">
        <v>0.99990000000000001</v>
      </c>
      <c r="N4265" t="s">
        <v>2793</v>
      </c>
      <c r="O4265" t="str">
        <f t="shared" si="66"/>
        <v>25152</v>
      </c>
    </row>
    <row r="4266" spans="1:15" x14ac:dyDescent="0.25">
      <c r="A4266">
        <v>1.2019E-2</v>
      </c>
      <c r="B4266">
        <v>17660.821400000001</v>
      </c>
      <c r="C4266">
        <v>31075025020.6078</v>
      </c>
      <c r="D4266">
        <v>371771.11800000002</v>
      </c>
      <c r="E4266">
        <v>9.9661000000000003E-3</v>
      </c>
      <c r="F4266">
        <v>1171.2483</v>
      </c>
      <c r="G4266">
        <v>1552094.2234</v>
      </c>
      <c r="H4266">
        <v>4.3676000000000004</v>
      </c>
      <c r="I4266">
        <v>4.4215</v>
      </c>
      <c r="J4266" s="1">
        <v>1.6945000000000001E-5</v>
      </c>
      <c r="K4266">
        <v>4.1378000000000004</v>
      </c>
      <c r="L4266">
        <v>-0.98472000000000004</v>
      </c>
      <c r="M4266">
        <v>0.99990999999999997</v>
      </c>
      <c r="N4266" t="s">
        <v>2794</v>
      </c>
      <c r="O4266" t="str">
        <f t="shared" si="66"/>
        <v>25155</v>
      </c>
    </row>
    <row r="4267" spans="1:15" x14ac:dyDescent="0.25">
      <c r="A4267">
        <v>2.2422000000000001E-2</v>
      </c>
      <c r="B4267">
        <v>14074.754999999999</v>
      </c>
      <c r="C4267">
        <v>14023586580.162201</v>
      </c>
      <c r="D4267">
        <v>332747.41940000001</v>
      </c>
      <c r="E4267">
        <v>1.3273E-2</v>
      </c>
      <c r="F4267">
        <v>1130.6029000000001</v>
      </c>
      <c r="G4267">
        <v>1331218.4288000001</v>
      </c>
      <c r="H4267">
        <v>3.7448000000000001</v>
      </c>
      <c r="I4267">
        <v>3.7993999999999999</v>
      </c>
      <c r="J4267" s="1">
        <v>2.8121000000000001E-5</v>
      </c>
      <c r="K4267">
        <v>3.6297000000000001</v>
      </c>
      <c r="L4267">
        <v>-0.98180000000000001</v>
      </c>
      <c r="M4267">
        <v>0.99968999999999997</v>
      </c>
      <c r="N4267" t="s">
        <v>2795</v>
      </c>
      <c r="O4267" t="str">
        <f t="shared" si="66"/>
        <v>25157</v>
      </c>
    </row>
    <row r="4268" spans="1:15" x14ac:dyDescent="0.25">
      <c r="A4268">
        <v>1.9567999999999999E-2</v>
      </c>
      <c r="B4268">
        <v>8840.0761000000002</v>
      </c>
      <c r="C4268">
        <v>4948137540.1955004</v>
      </c>
      <c r="D4268">
        <v>65943.229000000007</v>
      </c>
      <c r="E4268">
        <v>1.3205E-2</v>
      </c>
      <c r="F4268">
        <v>419.16129999999998</v>
      </c>
      <c r="G4268">
        <v>215437.3622</v>
      </c>
      <c r="H4268">
        <v>3.8683999999999998</v>
      </c>
      <c r="I4268">
        <v>3.9352999999999998</v>
      </c>
      <c r="J4268" s="1">
        <v>1.2139E-5</v>
      </c>
      <c r="K4268">
        <v>3.7122000000000002</v>
      </c>
      <c r="L4268">
        <v>-0.96462999999999999</v>
      </c>
      <c r="M4268">
        <v>0.99968999999999997</v>
      </c>
      <c r="N4268" t="s">
        <v>2796</v>
      </c>
      <c r="O4268" t="str">
        <f t="shared" si="66"/>
        <v>25158</v>
      </c>
    </row>
    <row r="4269" spans="1:15" x14ac:dyDescent="0.25">
      <c r="A4269">
        <v>1.8884999999999999E-2</v>
      </c>
      <c r="B4269">
        <v>75880.290399999998</v>
      </c>
      <c r="C4269">
        <v>41357968881.969704</v>
      </c>
      <c r="D4269">
        <v>633886.49800000002</v>
      </c>
      <c r="E4269">
        <v>8.9709999999999998E-3</v>
      </c>
      <c r="F4269">
        <v>1400.6658</v>
      </c>
      <c r="G4269">
        <v>2393527.4254000001</v>
      </c>
      <c r="H4269">
        <v>3.9563000000000001</v>
      </c>
      <c r="I4269">
        <v>3.9698000000000002</v>
      </c>
      <c r="J4269" s="1">
        <v>1.5508000000000001E-5</v>
      </c>
      <c r="K4269">
        <v>3.8771</v>
      </c>
      <c r="L4269">
        <v>-0.99336000000000002</v>
      </c>
      <c r="M4269">
        <v>0.99980000000000002</v>
      </c>
      <c r="N4269" t="s">
        <v>2797</v>
      </c>
      <c r="O4269" t="str">
        <f t="shared" si="66"/>
        <v>25162</v>
      </c>
    </row>
    <row r="4270" spans="1:15" x14ac:dyDescent="0.25">
      <c r="A4270">
        <v>2.8221E-2</v>
      </c>
      <c r="B4270">
        <v>74770.741299999994</v>
      </c>
      <c r="C4270">
        <v>31243748151.163898</v>
      </c>
      <c r="D4270">
        <v>730127.84310000006</v>
      </c>
      <c r="E4270">
        <v>9.3057000000000001E-3</v>
      </c>
      <c r="F4270">
        <v>1529.4643000000001</v>
      </c>
      <c r="G4270">
        <v>2761524.6529999999</v>
      </c>
      <c r="H4270">
        <v>3.5590000000000002</v>
      </c>
      <c r="I4270">
        <v>3.5686</v>
      </c>
      <c r="J4270" s="1">
        <v>2.1656999999999999E-5</v>
      </c>
      <c r="K4270">
        <v>3.5308999999999999</v>
      </c>
      <c r="L4270">
        <v>-0.98894000000000004</v>
      </c>
      <c r="M4270">
        <v>0.99953999999999998</v>
      </c>
      <c r="N4270" t="s">
        <v>2798</v>
      </c>
      <c r="O4270" t="str">
        <f t="shared" si="66"/>
        <v>25167</v>
      </c>
    </row>
    <row r="4271" spans="1:15" x14ac:dyDescent="0.25">
      <c r="A4271">
        <v>3.4647999999999998E-2</v>
      </c>
      <c r="B4271">
        <v>75857.975200000001</v>
      </c>
      <c r="C4271">
        <v>30480777590.047901</v>
      </c>
      <c r="D4271">
        <v>872675.01690000005</v>
      </c>
      <c r="E4271">
        <v>1.2057999999999999E-2</v>
      </c>
      <c r="F4271">
        <v>1740.8825999999999</v>
      </c>
      <c r="G4271">
        <v>3329313.1926000002</v>
      </c>
      <c r="H4271">
        <v>3.3521000000000001</v>
      </c>
      <c r="I4271">
        <v>3.3649</v>
      </c>
      <c r="J4271" s="1">
        <v>2.6911999999999999E-5</v>
      </c>
      <c r="K4271">
        <v>3.3201999999999998</v>
      </c>
      <c r="L4271">
        <v>-0.98555000000000004</v>
      </c>
      <c r="M4271">
        <v>0.99929000000000001</v>
      </c>
      <c r="N4271" t="s">
        <v>2799</v>
      </c>
      <c r="O4271" t="str">
        <f t="shared" si="66"/>
        <v>25173</v>
      </c>
    </row>
    <row r="4272" spans="1:15" x14ac:dyDescent="0.25">
      <c r="A4272">
        <v>3.1352999999999999E-2</v>
      </c>
      <c r="B4272">
        <v>71192.126399999994</v>
      </c>
      <c r="C4272">
        <v>33109653482.5765</v>
      </c>
      <c r="D4272">
        <v>857714.99930000002</v>
      </c>
      <c r="E4272">
        <v>1.0338999999999999E-2</v>
      </c>
      <c r="F4272">
        <v>1736.6796999999999</v>
      </c>
      <c r="G4272">
        <v>3256081.3983</v>
      </c>
      <c r="H4272">
        <v>3.4531999999999998</v>
      </c>
      <c r="I4272">
        <v>3.4641000000000002</v>
      </c>
      <c r="J4272" s="1">
        <v>2.4890999999999999E-5</v>
      </c>
      <c r="K4272">
        <v>3.4020999999999999</v>
      </c>
      <c r="L4272">
        <v>-0.98731999999999998</v>
      </c>
      <c r="M4272">
        <v>0.99941999999999998</v>
      </c>
      <c r="N4272" t="s">
        <v>2800</v>
      </c>
      <c r="O4272" t="str">
        <f t="shared" si="66"/>
        <v>25177</v>
      </c>
    </row>
    <row r="4273" spans="1:15" x14ac:dyDescent="0.25">
      <c r="A4273">
        <v>5.7330000000000002E-3</v>
      </c>
      <c r="B4273">
        <v>23043.1747</v>
      </c>
      <c r="C4273">
        <v>94064160677.243301</v>
      </c>
      <c r="D4273">
        <v>531603.2977</v>
      </c>
      <c r="E4273">
        <v>1.2374E-2</v>
      </c>
      <c r="F4273">
        <v>1324.6705999999999</v>
      </c>
      <c r="G4273">
        <v>2013504.5824</v>
      </c>
      <c r="H4273">
        <v>5.0858999999999996</v>
      </c>
      <c r="I4273">
        <v>5.1626000000000003</v>
      </c>
      <c r="J4273" s="1">
        <v>7.7601000000000005E-6</v>
      </c>
      <c r="K4273">
        <v>4.7523</v>
      </c>
      <c r="L4273">
        <v>-0.97104000000000001</v>
      </c>
      <c r="M4273">
        <v>0.99997000000000003</v>
      </c>
      <c r="N4273" t="s">
        <v>2802</v>
      </c>
      <c r="O4273" t="str">
        <f t="shared" si="66"/>
        <v>25181</v>
      </c>
    </row>
    <row r="4274" spans="1:15" x14ac:dyDescent="0.25">
      <c r="A4274">
        <v>5.5357000000000002E-3</v>
      </c>
      <c r="B4274">
        <v>23741.133300000001</v>
      </c>
      <c r="C4274">
        <v>86500247280.033203</v>
      </c>
      <c r="D4274">
        <v>465069.8089</v>
      </c>
      <c r="E4274">
        <v>1.1924000000000001E-2</v>
      </c>
      <c r="F4274">
        <v>1213.0501999999999</v>
      </c>
      <c r="G4274">
        <v>1760544.1486</v>
      </c>
      <c r="H4274">
        <v>5.1291000000000002</v>
      </c>
      <c r="I4274">
        <v>5.1977000000000002</v>
      </c>
      <c r="J4274" s="1">
        <v>7.4954999999999996E-6</v>
      </c>
      <c r="K4274">
        <v>4.7847999999999997</v>
      </c>
      <c r="L4274">
        <v>-0.97153999999999996</v>
      </c>
      <c r="M4274">
        <v>0.99997000000000003</v>
      </c>
      <c r="N4274" t="s">
        <v>2803</v>
      </c>
      <c r="O4274" t="str">
        <f t="shared" si="66"/>
        <v>25184</v>
      </c>
    </row>
    <row r="4275" spans="1:15" x14ac:dyDescent="0.25">
      <c r="A4275">
        <v>8.4574000000000003E-3</v>
      </c>
      <c r="B4275">
        <v>22222.223399999999</v>
      </c>
      <c r="C4275">
        <v>4160732097.1651001</v>
      </c>
      <c r="D4275">
        <v>83848.781099999993</v>
      </c>
      <c r="E4275">
        <v>6.3999E-3</v>
      </c>
      <c r="F4275">
        <v>502.90120000000002</v>
      </c>
      <c r="G4275">
        <v>292913.88760000002</v>
      </c>
      <c r="H4275">
        <v>4.7027000000000001</v>
      </c>
      <c r="I4275">
        <v>4.7740999999999998</v>
      </c>
      <c r="J4275" s="1">
        <v>1.8459999999999999E-5</v>
      </c>
      <c r="K4275">
        <v>4.5030999999999999</v>
      </c>
      <c r="L4275">
        <v>-0.95165999999999995</v>
      </c>
      <c r="M4275">
        <v>0.99992000000000003</v>
      </c>
      <c r="N4275" t="s">
        <v>2804</v>
      </c>
      <c r="O4275" t="str">
        <f t="shared" si="66"/>
        <v>25188</v>
      </c>
    </row>
    <row r="4276" spans="1:15" x14ac:dyDescent="0.25">
      <c r="A4276">
        <v>4.6427999999999999E-3</v>
      </c>
      <c r="B4276">
        <v>22392.930799999998</v>
      </c>
      <c r="C4276">
        <v>92200066271.836197</v>
      </c>
      <c r="D4276">
        <v>427811.19089999999</v>
      </c>
      <c r="E4276">
        <v>1.1637E-2</v>
      </c>
      <c r="F4276">
        <v>1143.6974</v>
      </c>
      <c r="G4276">
        <v>1630911.6610000001</v>
      </c>
      <c r="H4276">
        <v>5.2858999999999998</v>
      </c>
      <c r="I4276">
        <v>5.3734000000000002</v>
      </c>
      <c r="J4276" s="1">
        <v>6.7015000000000001E-6</v>
      </c>
      <c r="K4276">
        <v>4.9021999999999997</v>
      </c>
      <c r="L4276">
        <v>-0.96353999999999995</v>
      </c>
      <c r="M4276">
        <v>0.99997999999999998</v>
      </c>
      <c r="N4276" t="s">
        <v>2805</v>
      </c>
      <c r="O4276" t="str">
        <f t="shared" si="66"/>
        <v>25191</v>
      </c>
    </row>
    <row r="4277" spans="1:15" x14ac:dyDescent="0.25">
      <c r="A4277">
        <v>5.0505999999999997E-3</v>
      </c>
      <c r="B4277">
        <v>24792.050800000001</v>
      </c>
      <c r="C4277">
        <v>105685588545.614</v>
      </c>
      <c r="D4277">
        <v>524559.17489999998</v>
      </c>
      <c r="E4277">
        <v>1.1945000000000001E-2</v>
      </c>
      <c r="F4277">
        <v>1318.6351</v>
      </c>
      <c r="G4277">
        <v>2000534.4254999999</v>
      </c>
      <c r="H4277">
        <v>5.2064000000000004</v>
      </c>
      <c r="I4277">
        <v>5.2889999999999997</v>
      </c>
      <c r="J4277" s="1">
        <v>6.8190000000000003E-6</v>
      </c>
      <c r="K4277">
        <v>4.8746</v>
      </c>
      <c r="L4277">
        <v>-0.96855999999999998</v>
      </c>
      <c r="M4277">
        <v>0.99997999999999998</v>
      </c>
      <c r="N4277" t="s">
        <v>2806</v>
      </c>
      <c r="O4277" t="str">
        <f t="shared" si="66"/>
        <v>25196</v>
      </c>
    </row>
    <row r="4278" spans="1:15" x14ac:dyDescent="0.25">
      <c r="A4278">
        <v>2.4572E-2</v>
      </c>
      <c r="B4278">
        <v>15169.121999999999</v>
      </c>
      <c r="C4278">
        <v>6251096287.6843996</v>
      </c>
      <c r="D4278">
        <v>227572.6911</v>
      </c>
      <c r="E4278">
        <v>3.0190999999999998E-3</v>
      </c>
      <c r="F4278">
        <v>833.04570000000001</v>
      </c>
      <c r="G4278">
        <v>835713.94640000002</v>
      </c>
      <c r="H4278">
        <v>3.7067999999999999</v>
      </c>
      <c r="I4278">
        <v>3.7067999999999999</v>
      </c>
      <c r="J4278" s="1">
        <v>3.9076000000000003E-5</v>
      </c>
      <c r="K4278">
        <v>3.5941999999999998</v>
      </c>
      <c r="L4278">
        <v>-1</v>
      </c>
      <c r="M4278">
        <v>0.99970000000000003</v>
      </c>
      <c r="N4278" t="s">
        <v>2807</v>
      </c>
      <c r="O4278" t="str">
        <f t="shared" si="66"/>
        <v>25198</v>
      </c>
    </row>
    <row r="4279" spans="1:15" x14ac:dyDescent="0.25">
      <c r="A4279">
        <v>1.4293E-2</v>
      </c>
      <c r="B4279">
        <v>15614.312599999999</v>
      </c>
      <c r="C4279">
        <v>9927668464.3519001</v>
      </c>
      <c r="D4279">
        <v>195617.18590000001</v>
      </c>
      <c r="E4279">
        <v>3.3224999999999999E-3</v>
      </c>
      <c r="F4279">
        <v>763.56870000000004</v>
      </c>
      <c r="G4279">
        <v>740787.06189999997</v>
      </c>
      <c r="H4279">
        <v>4.2385999999999999</v>
      </c>
      <c r="I4279">
        <v>4.2481999999999998</v>
      </c>
      <c r="J4279" s="1">
        <v>2.4380999999999999E-5</v>
      </c>
      <c r="K4279">
        <v>4.0385999999999997</v>
      </c>
      <c r="L4279">
        <v>-0.99414000000000002</v>
      </c>
      <c r="M4279">
        <v>0.99988999999999995</v>
      </c>
      <c r="N4279" t="s">
        <v>2808</v>
      </c>
      <c r="O4279" t="str">
        <f t="shared" si="66"/>
        <v>25202</v>
      </c>
    </row>
    <row r="4280" spans="1:15" x14ac:dyDescent="0.25">
      <c r="A4280">
        <v>3.6768E-3</v>
      </c>
      <c r="B4280">
        <v>196306.9866</v>
      </c>
      <c r="C4280">
        <v>2139290867876.6101</v>
      </c>
      <c r="D4280">
        <v>2881274.6403000001</v>
      </c>
      <c r="E4280">
        <v>8.7872999999999996E-3</v>
      </c>
      <c r="F4280">
        <v>2585.8139000000001</v>
      </c>
      <c r="G4280">
        <v>11281772.248199999</v>
      </c>
      <c r="H4280">
        <v>5.5644999999999998</v>
      </c>
      <c r="I4280">
        <v>5.6058000000000003</v>
      </c>
      <c r="J4280" s="1">
        <v>1.6633E-6</v>
      </c>
      <c r="K4280">
        <v>5.3078000000000003</v>
      </c>
      <c r="L4280">
        <v>-0.97618000000000005</v>
      </c>
      <c r="M4280">
        <v>0.99999000000000005</v>
      </c>
      <c r="N4280" t="s">
        <v>2809</v>
      </c>
      <c r="O4280" t="str">
        <f t="shared" si="66"/>
        <v>25211</v>
      </c>
    </row>
    <row r="4281" spans="1:15" x14ac:dyDescent="0.25">
      <c r="A4281">
        <v>5.2297999999999997E-3</v>
      </c>
      <c r="B4281">
        <v>235018.07190000001</v>
      </c>
      <c r="C4281">
        <v>2256330055353.8501</v>
      </c>
      <c r="D4281">
        <v>4036511.9336999999</v>
      </c>
      <c r="E4281">
        <v>3.9567999999999999E-3</v>
      </c>
      <c r="F4281">
        <v>3420.2905999999998</v>
      </c>
      <c r="G4281">
        <v>15732662.236300001</v>
      </c>
      <c r="H4281">
        <v>5.2352999999999996</v>
      </c>
      <c r="I4281">
        <v>5.2534999999999998</v>
      </c>
      <c r="J4281" s="1">
        <v>2.0748999999999998E-6</v>
      </c>
      <c r="K4281">
        <v>5.0709</v>
      </c>
      <c r="L4281">
        <v>-0.98780999999999997</v>
      </c>
      <c r="M4281">
        <v>0.99997999999999998</v>
      </c>
      <c r="N4281" t="s">
        <v>2811</v>
      </c>
      <c r="O4281" t="str">
        <f t="shared" si="66"/>
        <v>25228</v>
      </c>
    </row>
    <row r="4282" spans="1:15" x14ac:dyDescent="0.25">
      <c r="A4282">
        <v>2.9964000000000001E-2</v>
      </c>
      <c r="B4282">
        <v>433351.6225</v>
      </c>
      <c r="C4282">
        <v>243581256047.15302</v>
      </c>
      <c r="D4282">
        <v>2689510.9314000001</v>
      </c>
      <c r="E4282">
        <v>7.6444999999999996E-4</v>
      </c>
      <c r="F4282">
        <v>2645.8179</v>
      </c>
      <c r="G4282">
        <v>9738421.3137999997</v>
      </c>
      <c r="H4282">
        <v>3.5</v>
      </c>
      <c r="I4282">
        <v>3.5095999999999998</v>
      </c>
      <c r="J4282" s="1">
        <v>9.7422999999999999E-6</v>
      </c>
      <c r="K4282">
        <v>3.5</v>
      </c>
      <c r="L4282">
        <v>-1</v>
      </c>
      <c r="M4282">
        <v>0.99955000000000005</v>
      </c>
      <c r="N4282" t="s">
        <v>2812</v>
      </c>
      <c r="O4282" t="str">
        <f t="shared" si="66"/>
        <v>25243</v>
      </c>
    </row>
    <row r="4283" spans="1:15" x14ac:dyDescent="0.25">
      <c r="A4283">
        <v>4.9521000000000001E-3</v>
      </c>
      <c r="B4283">
        <v>228968.5459</v>
      </c>
      <c r="C4283">
        <v>2270519661696.5698</v>
      </c>
      <c r="D4283">
        <v>3832692.1691999999</v>
      </c>
      <c r="E4283">
        <v>4.0677999999999999E-3</v>
      </c>
      <c r="F4283">
        <v>3287.8573999999999</v>
      </c>
      <c r="G4283">
        <v>14968493.525800001</v>
      </c>
      <c r="H4283">
        <v>5.2858000000000001</v>
      </c>
      <c r="I4283">
        <v>5.3080999999999996</v>
      </c>
      <c r="J4283" s="1">
        <v>1.9827000000000001E-6</v>
      </c>
      <c r="K4283">
        <v>5.1157000000000004</v>
      </c>
      <c r="L4283">
        <v>-0.98746999999999996</v>
      </c>
      <c r="M4283">
        <v>0.99997999999999998</v>
      </c>
      <c r="N4283" t="s">
        <v>2813</v>
      </c>
      <c r="O4283" t="str">
        <f t="shared" si="66"/>
        <v>25256</v>
      </c>
    </row>
    <row r="4284" spans="1:15" x14ac:dyDescent="0.25">
      <c r="A4284">
        <v>1.8366E-2</v>
      </c>
      <c r="B4284">
        <v>368155.31459999998</v>
      </c>
      <c r="C4284">
        <v>291798376284.65601</v>
      </c>
      <c r="D4284">
        <v>1932706.7679999999</v>
      </c>
      <c r="E4284">
        <v>4.0603999999999996E-3</v>
      </c>
      <c r="F4284">
        <v>2125.5722000000001</v>
      </c>
      <c r="G4284">
        <v>7136728.8891000003</v>
      </c>
      <c r="H4284">
        <v>3.9914999999999998</v>
      </c>
      <c r="I4284">
        <v>3.9977</v>
      </c>
      <c r="J4284" s="1">
        <v>5.9028999999999998E-6</v>
      </c>
      <c r="K4284">
        <v>3.9851000000000001</v>
      </c>
      <c r="L4284">
        <v>-0.99839</v>
      </c>
      <c r="M4284">
        <v>0.99983</v>
      </c>
      <c r="N4284" t="s">
        <v>2814</v>
      </c>
      <c r="O4284" t="str">
        <f t="shared" si="66"/>
        <v>25273</v>
      </c>
    </row>
    <row r="4285" spans="1:15" x14ac:dyDescent="0.25">
      <c r="A4285">
        <v>5.1092000000000004E-3</v>
      </c>
      <c r="B4285">
        <v>231221.5025</v>
      </c>
      <c r="C4285">
        <v>2268401665423.4702</v>
      </c>
      <c r="D4285">
        <v>3944428.4476000001</v>
      </c>
      <c r="E4285">
        <v>3.9854000000000001E-3</v>
      </c>
      <c r="F4285">
        <v>3361.4756000000002</v>
      </c>
      <c r="G4285">
        <v>15382445.340399999</v>
      </c>
      <c r="H4285">
        <v>5.2554999999999996</v>
      </c>
      <c r="I4285">
        <v>5.2767999999999997</v>
      </c>
      <c r="J4285" s="1">
        <v>2.046E-6</v>
      </c>
      <c r="K4285">
        <v>5.0856000000000003</v>
      </c>
      <c r="L4285">
        <v>-0.98846999999999996</v>
      </c>
      <c r="M4285">
        <v>0.99997999999999998</v>
      </c>
      <c r="N4285" t="s">
        <v>2815</v>
      </c>
      <c r="O4285" t="str">
        <f t="shared" si="66"/>
        <v>25286</v>
      </c>
    </row>
    <row r="4286" spans="1:15" x14ac:dyDescent="0.25">
      <c r="A4286">
        <v>1.1649E-2</v>
      </c>
      <c r="B4286">
        <v>259257.03270000001</v>
      </c>
      <c r="C4286">
        <v>526228180275.50299</v>
      </c>
      <c r="D4286">
        <v>2480433.1006999998</v>
      </c>
      <c r="E4286">
        <v>5.2158999999999999E-3</v>
      </c>
      <c r="F4286">
        <v>2740.6968999999999</v>
      </c>
      <c r="G4286">
        <v>9295614.5417999998</v>
      </c>
      <c r="H4286">
        <v>4.4375999999999998</v>
      </c>
      <c r="I4286">
        <v>4.4534000000000002</v>
      </c>
      <c r="J4286" s="1">
        <v>4.6372000000000003E-6</v>
      </c>
      <c r="K4286">
        <v>4.3691000000000004</v>
      </c>
      <c r="L4286">
        <v>-0.99004000000000003</v>
      </c>
      <c r="M4286">
        <v>0.99992000000000003</v>
      </c>
      <c r="N4286" t="s">
        <v>2817</v>
      </c>
      <c r="O4286" t="str">
        <f t="shared" si="66"/>
        <v>25305</v>
      </c>
    </row>
    <row r="4287" spans="1:15" x14ac:dyDescent="0.25">
      <c r="A4287">
        <v>3.3678E-2</v>
      </c>
      <c r="B4287">
        <v>223128.9958</v>
      </c>
      <c r="C4287">
        <v>53028347759.903999</v>
      </c>
      <c r="D4287">
        <v>1035221.3101999999</v>
      </c>
      <c r="E4287" s="1">
        <v>9.8565000000000002E-5</v>
      </c>
      <c r="F4287">
        <v>1695.1278</v>
      </c>
      <c r="G4287">
        <v>3690365.8536</v>
      </c>
      <c r="H4287">
        <v>3.3919000000000001</v>
      </c>
      <c r="I4287">
        <v>3.3919000000000001</v>
      </c>
      <c r="J4287" s="1">
        <v>1.6460000000000002E-5</v>
      </c>
      <c r="K4287">
        <v>3.3919000000000001</v>
      </c>
      <c r="L4287">
        <v>-1</v>
      </c>
      <c r="M4287">
        <v>0.99943000000000004</v>
      </c>
      <c r="N4287" t="s">
        <v>2818</v>
      </c>
      <c r="O4287" t="str">
        <f t="shared" si="66"/>
        <v>25312</v>
      </c>
    </row>
    <row r="4288" spans="1:15" x14ac:dyDescent="0.25">
      <c r="A4288">
        <v>2.3318999999999999E-2</v>
      </c>
      <c r="B4288">
        <v>233060.2303</v>
      </c>
      <c r="C4288">
        <v>88273417259.943298</v>
      </c>
      <c r="D4288">
        <v>1251614.2879999999</v>
      </c>
      <c r="E4288">
        <v>9.8765999999999993E-3</v>
      </c>
      <c r="F4288">
        <v>1756.8344999999999</v>
      </c>
      <c r="G4288">
        <v>4498179.9161</v>
      </c>
      <c r="H4288">
        <v>3.7523</v>
      </c>
      <c r="I4288">
        <v>3.7597999999999998</v>
      </c>
      <c r="J4288" s="1">
        <v>1.2243E-5</v>
      </c>
      <c r="K4288">
        <v>3.7109999999999999</v>
      </c>
      <c r="L4288">
        <v>-0.98499999999999999</v>
      </c>
      <c r="M4288">
        <v>0.99968000000000001</v>
      </c>
      <c r="N4288" t="s">
        <v>2819</v>
      </c>
      <c r="O4288" t="str">
        <f t="shared" si="66"/>
        <v>25316</v>
      </c>
    </row>
    <row r="4289" spans="1:15" x14ac:dyDescent="0.25">
      <c r="A4289">
        <v>1.8197000000000001E-2</v>
      </c>
      <c r="B4289">
        <v>276769.94839999999</v>
      </c>
      <c r="C4289">
        <v>171380874934.77802</v>
      </c>
      <c r="D4289">
        <v>1474365.4271</v>
      </c>
      <c r="E4289">
        <v>1.6092999999999999E-3</v>
      </c>
      <c r="F4289">
        <v>2011.3202000000001</v>
      </c>
      <c r="G4289">
        <v>5416473.5389999999</v>
      </c>
      <c r="H4289">
        <v>4.0068999999999999</v>
      </c>
      <c r="I4289">
        <v>4.0068999999999999</v>
      </c>
      <c r="J4289" s="1">
        <v>7.7483E-6</v>
      </c>
      <c r="K4289">
        <v>3.9811999999999999</v>
      </c>
      <c r="L4289">
        <v>-0.99695999999999996</v>
      </c>
      <c r="M4289">
        <v>0.99983</v>
      </c>
      <c r="N4289" t="s">
        <v>2820</v>
      </c>
      <c r="O4289" t="str">
        <f t="shared" si="66"/>
        <v>25319</v>
      </c>
    </row>
    <row r="4290" spans="1:15" x14ac:dyDescent="0.25">
      <c r="A4290">
        <v>2.9714999999999998E-2</v>
      </c>
      <c r="B4290">
        <v>294886.3309</v>
      </c>
      <c r="C4290">
        <v>77012045510.347198</v>
      </c>
      <c r="D4290">
        <v>1275497.3136</v>
      </c>
      <c r="E4290">
        <v>1.7696000000000001E-3</v>
      </c>
      <c r="F4290">
        <v>1737.8887999999999</v>
      </c>
      <c r="G4290">
        <v>4483616.4588000001</v>
      </c>
      <c r="H4290">
        <v>3.5175999999999998</v>
      </c>
      <c r="I4290">
        <v>3.5175999999999998</v>
      </c>
      <c r="J4290" s="1">
        <v>1.3165E-5</v>
      </c>
      <c r="K4290">
        <v>3.5175999999999998</v>
      </c>
      <c r="L4290">
        <v>-0.98538999999999999</v>
      </c>
      <c r="M4290">
        <v>0.99951000000000001</v>
      </c>
      <c r="N4290" t="s">
        <v>2821</v>
      </c>
      <c r="O4290" t="str">
        <f t="shared" ref="O4290:O4353" si="67">LEFT(N4290,LEN(N4290)-4)</f>
        <v>25323</v>
      </c>
    </row>
    <row r="4291" spans="1:15" x14ac:dyDescent="0.25">
      <c r="A4291">
        <v>2.5901E-2</v>
      </c>
      <c r="B4291">
        <v>339103.125</v>
      </c>
      <c r="C4291">
        <v>152419475600.54199</v>
      </c>
      <c r="D4291">
        <v>1830452.6804</v>
      </c>
      <c r="E4291">
        <v>1.4434999999999999E-3</v>
      </c>
      <c r="F4291">
        <v>2395.5632000000001</v>
      </c>
      <c r="G4291">
        <v>6918173.6261999998</v>
      </c>
      <c r="H4291">
        <v>3.6465000000000001</v>
      </c>
      <c r="I4291">
        <v>3.6553</v>
      </c>
      <c r="J4291" s="1">
        <v>1.1559999999999999E-5</v>
      </c>
      <c r="K4291">
        <v>3.6110000000000002</v>
      </c>
      <c r="L4291">
        <v>-1</v>
      </c>
      <c r="M4291">
        <v>0.99965999999999999</v>
      </c>
      <c r="N4291" t="s">
        <v>2822</v>
      </c>
      <c r="O4291" t="str">
        <f t="shared" si="67"/>
        <v>25327</v>
      </c>
    </row>
    <row r="4292" spans="1:15" x14ac:dyDescent="0.25">
      <c r="A4292">
        <v>2.8604999999999998E-2</v>
      </c>
      <c r="B4292">
        <v>208875.98360000001</v>
      </c>
      <c r="C4292">
        <v>39253963438.897903</v>
      </c>
      <c r="D4292">
        <v>853236.49849999999</v>
      </c>
      <c r="E4292">
        <v>5.1758000000000001E-4</v>
      </c>
      <c r="F4292">
        <v>1562.8842</v>
      </c>
      <c r="G4292">
        <v>3111290.676</v>
      </c>
      <c r="H4292">
        <v>3.5448</v>
      </c>
      <c r="I4292">
        <v>3.5547</v>
      </c>
      <c r="J4292" s="1">
        <v>1.9635000000000001E-5</v>
      </c>
      <c r="K4292">
        <v>3.5158999999999998</v>
      </c>
      <c r="L4292">
        <v>-1</v>
      </c>
      <c r="M4292">
        <v>0.99958999999999998</v>
      </c>
      <c r="N4292" t="s">
        <v>2823</v>
      </c>
      <c r="O4292" t="str">
        <f t="shared" si="67"/>
        <v>25333</v>
      </c>
    </row>
    <row r="4293" spans="1:15" x14ac:dyDescent="0.25">
      <c r="A4293">
        <v>3.5560000000000001E-2</v>
      </c>
      <c r="B4293">
        <v>175083.50700000001</v>
      </c>
      <c r="C4293">
        <v>28900503527.123501</v>
      </c>
      <c r="D4293">
        <v>772912.03289999999</v>
      </c>
      <c r="E4293">
        <v>9.051E-3</v>
      </c>
      <c r="F4293">
        <v>1383.6356000000001</v>
      </c>
      <c r="G4293">
        <v>2703390.5713</v>
      </c>
      <c r="H4293">
        <v>3.3275999999999999</v>
      </c>
      <c r="I4293">
        <v>3.3388</v>
      </c>
      <c r="J4293" s="1">
        <v>2.2517000000000001E-5</v>
      </c>
      <c r="K4293">
        <v>3.2774000000000001</v>
      </c>
      <c r="L4293">
        <v>-0.98499000000000003</v>
      </c>
      <c r="M4293">
        <v>0.99922</v>
      </c>
      <c r="N4293" t="s">
        <v>2824</v>
      </c>
      <c r="O4293" t="str">
        <f t="shared" si="67"/>
        <v>25334</v>
      </c>
    </row>
    <row r="4294" spans="1:15" x14ac:dyDescent="0.25">
      <c r="A4294">
        <v>8.3938999999999993E-3</v>
      </c>
      <c r="B4294">
        <v>31724.949400000001</v>
      </c>
      <c r="C4294">
        <v>54596623128.767303</v>
      </c>
      <c r="D4294">
        <v>469809.3199</v>
      </c>
      <c r="E4294">
        <v>1.2437E-2</v>
      </c>
      <c r="F4294">
        <v>1252.0188000000001</v>
      </c>
      <c r="G4294">
        <v>1810085.9961000001</v>
      </c>
      <c r="H4294">
        <v>4.7149000000000001</v>
      </c>
      <c r="I4294">
        <v>4.7807000000000004</v>
      </c>
      <c r="J4294" s="1">
        <v>1.0111E-5</v>
      </c>
      <c r="K4294">
        <v>4.5220000000000002</v>
      </c>
      <c r="L4294">
        <v>-0.97262000000000004</v>
      </c>
      <c r="M4294">
        <v>0.99994000000000005</v>
      </c>
      <c r="N4294" t="s">
        <v>2825</v>
      </c>
      <c r="O4294" t="str">
        <f t="shared" si="67"/>
        <v>25337</v>
      </c>
    </row>
    <row r="4295" spans="1:15" x14ac:dyDescent="0.25">
      <c r="A4295">
        <v>2.2381999999999999E-2</v>
      </c>
      <c r="B4295">
        <v>394831.15860000002</v>
      </c>
      <c r="C4295">
        <v>111988536469.23</v>
      </c>
      <c r="D4295">
        <v>1304350.6222999999</v>
      </c>
      <c r="E4295">
        <v>3.2485999999999999E-3</v>
      </c>
      <c r="F4295">
        <v>1665.5510999999999</v>
      </c>
      <c r="G4295">
        <v>4655824.3633000003</v>
      </c>
      <c r="H4295">
        <v>3.8003</v>
      </c>
      <c r="I4295">
        <v>3.8003</v>
      </c>
      <c r="J4295" s="1">
        <v>9.7292E-6</v>
      </c>
      <c r="K4295">
        <v>3.7848999999999999</v>
      </c>
      <c r="L4295">
        <v>-0.99785999999999997</v>
      </c>
      <c r="M4295">
        <v>0.99973999999999996</v>
      </c>
      <c r="N4295" t="s">
        <v>2826</v>
      </c>
      <c r="O4295" t="str">
        <f t="shared" si="67"/>
        <v>25342</v>
      </c>
    </row>
    <row r="4296" spans="1:15" x14ac:dyDescent="0.25">
      <c r="A4296">
        <v>2.3352999999999999E-2</v>
      </c>
      <c r="B4296">
        <v>203934.75039999999</v>
      </c>
      <c r="C4296">
        <v>55816832077.432602</v>
      </c>
      <c r="D4296">
        <v>840795.90509999997</v>
      </c>
      <c r="E4296">
        <v>9.771999999999999E-4</v>
      </c>
      <c r="F4296">
        <v>1492.1543999999999</v>
      </c>
      <c r="G4296">
        <v>3010137.8983999998</v>
      </c>
      <c r="H4296">
        <v>3.7591000000000001</v>
      </c>
      <c r="I4296">
        <v>3.7591000000000001</v>
      </c>
      <c r="J4296" s="1">
        <v>1.2292E-5</v>
      </c>
      <c r="K4296">
        <v>3.7364000000000002</v>
      </c>
      <c r="L4296">
        <v>-0.98265000000000002</v>
      </c>
      <c r="M4296">
        <v>0.99966999999999995</v>
      </c>
      <c r="N4296" t="s">
        <v>2827</v>
      </c>
      <c r="O4296" t="str">
        <f t="shared" si="67"/>
        <v>25345</v>
      </c>
    </row>
    <row r="4297" spans="1:15" x14ac:dyDescent="0.25">
      <c r="A4297">
        <v>1.9449000000000001E-2</v>
      </c>
      <c r="B4297">
        <v>279102.8787</v>
      </c>
      <c r="C4297">
        <v>166097504741.673</v>
      </c>
      <c r="D4297">
        <v>1514553.2904999999</v>
      </c>
      <c r="E4297">
        <v>1.7136E-3</v>
      </c>
      <c r="F4297">
        <v>2034.0409999999999</v>
      </c>
      <c r="G4297">
        <v>5586331.5596000003</v>
      </c>
      <c r="H4297">
        <v>3.9407999999999999</v>
      </c>
      <c r="I4297">
        <v>3.9407999999999999</v>
      </c>
      <c r="J4297" s="1">
        <v>8.3152999999999998E-6</v>
      </c>
      <c r="K4297">
        <v>3.9133</v>
      </c>
      <c r="L4297">
        <v>-0.99839</v>
      </c>
      <c r="M4297">
        <v>0.99980999999999998</v>
      </c>
      <c r="N4297" t="s">
        <v>2828</v>
      </c>
      <c r="O4297" t="str">
        <f t="shared" si="67"/>
        <v>25348</v>
      </c>
    </row>
    <row r="4298" spans="1:15" x14ac:dyDescent="0.25">
      <c r="A4298">
        <v>2.9711999999999999E-2</v>
      </c>
      <c r="B4298">
        <v>206578.54569999999</v>
      </c>
      <c r="C4298">
        <v>51673135178.004402</v>
      </c>
      <c r="D4298">
        <v>910212.15720000002</v>
      </c>
      <c r="E4298">
        <v>8.0085999999999994E-3</v>
      </c>
      <c r="F4298">
        <v>1553.4964</v>
      </c>
      <c r="G4298">
        <v>3267303.5351</v>
      </c>
      <c r="H4298">
        <v>3.5175999999999998</v>
      </c>
      <c r="I4298">
        <v>3.5175999999999998</v>
      </c>
      <c r="J4298" s="1">
        <v>1.4684E-5</v>
      </c>
      <c r="K4298">
        <v>3.508</v>
      </c>
      <c r="L4298">
        <v>-0.98828000000000005</v>
      </c>
      <c r="M4298">
        <v>0.99951999999999996</v>
      </c>
      <c r="N4298" t="s">
        <v>2830</v>
      </c>
      <c r="O4298" t="str">
        <f t="shared" si="67"/>
        <v>25350</v>
      </c>
    </row>
    <row r="4299" spans="1:15" x14ac:dyDescent="0.25">
      <c r="A4299">
        <v>1.8624999999999999E-2</v>
      </c>
      <c r="B4299">
        <v>207054.78659999999</v>
      </c>
      <c r="C4299">
        <v>86813616806.741806</v>
      </c>
      <c r="D4299">
        <v>1010007.4031999999</v>
      </c>
      <c r="E4299">
        <v>1.0430999999999999E-2</v>
      </c>
      <c r="F4299">
        <v>1518.5816</v>
      </c>
      <c r="G4299">
        <v>3681631.1105</v>
      </c>
      <c r="H4299">
        <v>3.9649999999999999</v>
      </c>
      <c r="I4299">
        <v>3.9838</v>
      </c>
      <c r="J4299" s="1">
        <v>9.6753000000000004E-6</v>
      </c>
      <c r="K4299">
        <v>3.9386000000000001</v>
      </c>
      <c r="L4299">
        <v>-0.97724999999999995</v>
      </c>
      <c r="M4299">
        <v>0.99977000000000005</v>
      </c>
      <c r="N4299" t="s">
        <v>2831</v>
      </c>
      <c r="O4299" t="str">
        <f t="shared" si="67"/>
        <v>25354</v>
      </c>
    </row>
    <row r="4300" spans="1:15" x14ac:dyDescent="0.25">
      <c r="A4300">
        <v>3.0426000000000002E-2</v>
      </c>
      <c r="B4300">
        <v>318924.7745</v>
      </c>
      <c r="C4300">
        <v>77165498547.893707</v>
      </c>
      <c r="D4300">
        <v>1291307.6303999999</v>
      </c>
      <c r="E4300">
        <v>9.2071000000000004E-4</v>
      </c>
      <c r="F4300">
        <v>1764.6478</v>
      </c>
      <c r="G4300">
        <v>4577103.7496999996</v>
      </c>
      <c r="H4300">
        <v>3.4944999999999999</v>
      </c>
      <c r="I4300">
        <v>3.4944999999999999</v>
      </c>
      <c r="J4300" s="1">
        <v>1.3658E-5</v>
      </c>
      <c r="K4300">
        <v>3.4847999999999999</v>
      </c>
      <c r="L4300">
        <v>-0.98828000000000005</v>
      </c>
      <c r="M4300">
        <v>0.99950000000000006</v>
      </c>
      <c r="N4300" t="s">
        <v>2832</v>
      </c>
      <c r="O4300" t="str">
        <f t="shared" si="67"/>
        <v>25357</v>
      </c>
    </row>
    <row r="4301" spans="1:15" x14ac:dyDescent="0.25">
      <c r="A4301">
        <v>3.4847999999999997E-2</v>
      </c>
      <c r="B4301">
        <v>255259.7366</v>
      </c>
      <c r="C4301">
        <v>42932952956.993599</v>
      </c>
      <c r="D4301">
        <v>1044590.4454</v>
      </c>
      <c r="E4301">
        <v>3.0772999999999998E-4</v>
      </c>
      <c r="F4301">
        <v>1642.3511000000001</v>
      </c>
      <c r="G4301">
        <v>3480008.4567</v>
      </c>
      <c r="H4301">
        <v>3.3618999999999999</v>
      </c>
      <c r="I4301">
        <v>3.3618999999999999</v>
      </c>
      <c r="J4301" s="1">
        <v>1.8702000000000002E-5</v>
      </c>
      <c r="K4301">
        <v>3.3397999999999999</v>
      </c>
      <c r="L4301">
        <v>-0.98262000000000005</v>
      </c>
      <c r="M4301">
        <v>0.99929999999999997</v>
      </c>
      <c r="N4301" t="s">
        <v>2833</v>
      </c>
      <c r="O4301" t="str">
        <f t="shared" si="67"/>
        <v>25360</v>
      </c>
    </row>
    <row r="4302" spans="1:15" x14ac:dyDescent="0.25">
      <c r="A4302">
        <v>2.0552999999999998E-2</v>
      </c>
      <c r="B4302">
        <v>308727.30229999998</v>
      </c>
      <c r="C4302">
        <v>156679350968.828</v>
      </c>
      <c r="D4302">
        <v>1407415.6384000001</v>
      </c>
      <c r="E4302">
        <v>2.3148999999999999E-3</v>
      </c>
      <c r="F4302">
        <v>2055.9717999999998</v>
      </c>
      <c r="G4302">
        <v>5679099.1173</v>
      </c>
      <c r="H4302">
        <v>3.8715000000000002</v>
      </c>
      <c r="I4302">
        <v>3.8856999999999999</v>
      </c>
      <c r="J4302" s="1">
        <v>9.0288000000000007E-6</v>
      </c>
      <c r="K4302">
        <v>3.8502000000000001</v>
      </c>
      <c r="L4302">
        <v>-0.99812999999999996</v>
      </c>
      <c r="M4302">
        <v>0.99978999999999996</v>
      </c>
      <c r="N4302" t="s">
        <v>2834</v>
      </c>
      <c r="O4302" t="str">
        <f t="shared" si="67"/>
        <v>25363</v>
      </c>
    </row>
    <row r="4303" spans="1:15" x14ac:dyDescent="0.25">
      <c r="A4303">
        <v>3.6137000000000002E-2</v>
      </c>
      <c r="B4303">
        <v>204008.6214</v>
      </c>
      <c r="C4303">
        <v>35237153005.691399</v>
      </c>
      <c r="D4303">
        <v>942926.9939</v>
      </c>
      <c r="E4303">
        <v>6.3710999999999998E-4</v>
      </c>
      <c r="F4303">
        <v>1664.8300999999999</v>
      </c>
      <c r="G4303">
        <v>3506912.7957000001</v>
      </c>
      <c r="H4303">
        <v>3.3218000000000001</v>
      </c>
      <c r="I4303">
        <v>3.3218000000000001</v>
      </c>
      <c r="J4303" s="1">
        <v>2.4796000000000001E-5</v>
      </c>
      <c r="K4303">
        <v>3.2858999999999998</v>
      </c>
      <c r="L4303">
        <v>-1</v>
      </c>
      <c r="M4303">
        <v>0.99934999999999996</v>
      </c>
      <c r="N4303" t="s">
        <v>2835</v>
      </c>
      <c r="O4303" t="str">
        <f t="shared" si="67"/>
        <v>25368</v>
      </c>
    </row>
    <row r="4304" spans="1:15" x14ac:dyDescent="0.25">
      <c r="A4304">
        <v>3.7966E-2</v>
      </c>
      <c r="B4304">
        <v>461430.8028</v>
      </c>
      <c r="C4304">
        <v>91554779985.006104</v>
      </c>
      <c r="D4304">
        <v>1799077.0329</v>
      </c>
      <c r="E4304">
        <v>2.3754000000000001E-4</v>
      </c>
      <c r="F4304">
        <v>2139.1210999999998</v>
      </c>
      <c r="G4304">
        <v>6439240.8103999998</v>
      </c>
      <c r="H4304">
        <v>3.2740999999999998</v>
      </c>
      <c r="I4304">
        <v>3.2740999999999998</v>
      </c>
      <c r="J4304" s="1">
        <v>1.6861999999999999E-5</v>
      </c>
      <c r="K4304">
        <v>3.2597</v>
      </c>
      <c r="L4304">
        <v>-1</v>
      </c>
      <c r="M4304">
        <v>0.99926999999999999</v>
      </c>
      <c r="N4304" t="s">
        <v>2836</v>
      </c>
      <c r="O4304" t="str">
        <f t="shared" si="67"/>
        <v>25370</v>
      </c>
    </row>
    <row r="4305" spans="1:15" x14ac:dyDescent="0.25">
      <c r="A4305">
        <v>5.0855999999999998E-2</v>
      </c>
      <c r="B4305">
        <v>168191.40220000001</v>
      </c>
      <c r="C4305">
        <v>19667686837.772202</v>
      </c>
      <c r="D4305">
        <v>836335.68530000001</v>
      </c>
      <c r="E4305">
        <v>1.3258000000000001E-2</v>
      </c>
      <c r="F4305">
        <v>1348.7221</v>
      </c>
      <c r="G4305">
        <v>2715577.5433</v>
      </c>
      <c r="H4305">
        <v>2.9645000000000001</v>
      </c>
      <c r="I4305">
        <v>2.9809999999999999</v>
      </c>
      <c r="J4305" s="1">
        <v>3.0602000000000003E-5</v>
      </c>
      <c r="K4305">
        <v>2.9617</v>
      </c>
      <c r="L4305">
        <v>-0.97572000000000003</v>
      </c>
      <c r="M4305">
        <v>0.99826999999999999</v>
      </c>
      <c r="N4305" t="s">
        <v>2837</v>
      </c>
      <c r="O4305" t="str">
        <f t="shared" si="67"/>
        <v>25372</v>
      </c>
    </row>
    <row r="4306" spans="1:15" x14ac:dyDescent="0.25">
      <c r="A4306">
        <v>7.0892000000000004E-3</v>
      </c>
      <c r="B4306">
        <v>31611.818299999999</v>
      </c>
      <c r="C4306">
        <v>54453906275.439102</v>
      </c>
      <c r="D4306">
        <v>389760.47720000002</v>
      </c>
      <c r="E4306">
        <v>1.0968E-2</v>
      </c>
      <c r="F4306">
        <v>1119.3137999999999</v>
      </c>
      <c r="G4306">
        <v>1515535.2831999999</v>
      </c>
      <c r="H4306">
        <v>4.8776000000000002</v>
      </c>
      <c r="I4306">
        <v>4.9499000000000004</v>
      </c>
      <c r="J4306" s="1">
        <v>9.0588000000000004E-6</v>
      </c>
      <c r="K4306">
        <v>4.6292</v>
      </c>
      <c r="L4306">
        <v>-0.97224999999999995</v>
      </c>
      <c r="M4306">
        <v>0.99995999999999996</v>
      </c>
      <c r="N4306" t="s">
        <v>2838</v>
      </c>
      <c r="O4306" t="str">
        <f t="shared" si="67"/>
        <v>25375</v>
      </c>
    </row>
    <row r="4307" spans="1:15" x14ac:dyDescent="0.25">
      <c r="A4307">
        <v>2.7254E-2</v>
      </c>
      <c r="B4307">
        <v>317390.86310000002</v>
      </c>
      <c r="C4307">
        <v>139159319608.41699</v>
      </c>
      <c r="D4307">
        <v>1723514.0104</v>
      </c>
      <c r="E4307">
        <v>2.9274000000000001E-3</v>
      </c>
      <c r="F4307">
        <v>2338.5174000000002</v>
      </c>
      <c r="G4307">
        <v>6681736.0314999996</v>
      </c>
      <c r="H4307">
        <v>3.5848</v>
      </c>
      <c r="I4307">
        <v>3.6032999999999999</v>
      </c>
      <c r="J4307" s="1">
        <v>1.2131E-5</v>
      </c>
      <c r="K4307">
        <v>3.5655999999999999</v>
      </c>
      <c r="L4307">
        <v>-1</v>
      </c>
      <c r="M4307">
        <v>0.99963000000000002</v>
      </c>
      <c r="N4307" t="s">
        <v>2839</v>
      </c>
      <c r="O4307" t="str">
        <f t="shared" si="67"/>
        <v>25380</v>
      </c>
    </row>
    <row r="4308" spans="1:15" x14ac:dyDescent="0.25">
      <c r="A4308">
        <v>2.8629999999999999E-2</v>
      </c>
      <c r="B4308">
        <v>266111.01630000002</v>
      </c>
      <c r="C4308">
        <v>117491094310.51801</v>
      </c>
      <c r="D4308">
        <v>1647069.4321000001</v>
      </c>
      <c r="E4308">
        <v>2.1134999999999999E-3</v>
      </c>
      <c r="F4308">
        <v>2151.7157000000002</v>
      </c>
      <c r="G4308">
        <v>6085950.2873999998</v>
      </c>
      <c r="H4308">
        <v>3.5543</v>
      </c>
      <c r="I4308">
        <v>3.5543</v>
      </c>
      <c r="J4308" s="1">
        <v>1.3009E-5</v>
      </c>
      <c r="K4308">
        <v>3.524</v>
      </c>
      <c r="L4308">
        <v>-1</v>
      </c>
      <c r="M4308">
        <v>0.99958999999999998</v>
      </c>
      <c r="N4308" t="s">
        <v>2840</v>
      </c>
      <c r="O4308" t="str">
        <f t="shared" si="67"/>
        <v>25383</v>
      </c>
    </row>
    <row r="4309" spans="1:15" x14ac:dyDescent="0.25">
      <c r="A4309">
        <v>3.1327000000000001E-2</v>
      </c>
      <c r="B4309">
        <v>259889.35329999999</v>
      </c>
      <c r="C4309">
        <v>81743944246.998993</v>
      </c>
      <c r="D4309">
        <v>1484488.9665000001</v>
      </c>
      <c r="E4309">
        <v>5.0797000000000004E-3</v>
      </c>
      <c r="F4309">
        <v>2012.9323999999999</v>
      </c>
      <c r="G4309">
        <v>5379859.3910999997</v>
      </c>
      <c r="H4309">
        <v>3.4645000000000001</v>
      </c>
      <c r="I4309">
        <v>3.4645000000000001</v>
      </c>
      <c r="J4309" s="1">
        <v>1.5681000000000001E-5</v>
      </c>
      <c r="K4309">
        <v>3.4533</v>
      </c>
      <c r="L4309">
        <v>-0.99060000000000004</v>
      </c>
      <c r="M4309">
        <v>0.99946999999999997</v>
      </c>
      <c r="N4309" t="s">
        <v>2841</v>
      </c>
      <c r="O4309" t="str">
        <f t="shared" si="67"/>
        <v>25386</v>
      </c>
    </row>
    <row r="4310" spans="1:15" x14ac:dyDescent="0.25">
      <c r="A4310">
        <v>3.6137000000000002E-2</v>
      </c>
      <c r="B4310">
        <v>204008.6214</v>
      </c>
      <c r="C4310">
        <v>35237153005.691399</v>
      </c>
      <c r="D4310">
        <v>942926.9939</v>
      </c>
      <c r="E4310">
        <v>6.3710999999999998E-4</v>
      </c>
      <c r="F4310">
        <v>1664.8300999999999</v>
      </c>
      <c r="G4310">
        <v>3506912.7957000001</v>
      </c>
      <c r="H4310">
        <v>3.3218000000000001</v>
      </c>
      <c r="I4310">
        <v>3.3218000000000001</v>
      </c>
      <c r="J4310" s="1">
        <v>2.4796000000000001E-5</v>
      </c>
      <c r="K4310">
        <v>3.2858999999999998</v>
      </c>
      <c r="L4310">
        <v>-1</v>
      </c>
      <c r="M4310">
        <v>0.99934999999999996</v>
      </c>
      <c r="N4310" t="s">
        <v>2842</v>
      </c>
      <c r="O4310" t="str">
        <f t="shared" si="67"/>
        <v>25389</v>
      </c>
    </row>
    <row r="4311" spans="1:15" x14ac:dyDescent="0.25">
      <c r="A4311">
        <v>2.8656999999999998E-2</v>
      </c>
      <c r="B4311">
        <v>299392.48790000001</v>
      </c>
      <c r="C4311">
        <v>76474104713.866501</v>
      </c>
      <c r="D4311">
        <v>1219309.0641000001</v>
      </c>
      <c r="E4311">
        <v>1.6968E-3</v>
      </c>
      <c r="F4311">
        <v>1698.2733000000001</v>
      </c>
      <c r="G4311">
        <v>4351699.4521000003</v>
      </c>
      <c r="H4311">
        <v>3.5539000000000001</v>
      </c>
      <c r="I4311">
        <v>3.5539000000000001</v>
      </c>
      <c r="J4311" s="1">
        <v>1.2853E-5</v>
      </c>
      <c r="K4311">
        <v>3.5445000000000002</v>
      </c>
      <c r="L4311">
        <v>-0.98231999999999997</v>
      </c>
      <c r="M4311">
        <v>0.99953000000000003</v>
      </c>
      <c r="N4311" t="s">
        <v>2843</v>
      </c>
      <c r="O4311" t="str">
        <f t="shared" si="67"/>
        <v>25392</v>
      </c>
    </row>
    <row r="4312" spans="1:15" x14ac:dyDescent="0.25">
      <c r="A4312">
        <v>2.8992E-2</v>
      </c>
      <c r="B4312">
        <v>419565.80109999998</v>
      </c>
      <c r="C4312">
        <v>101425716000.064</v>
      </c>
      <c r="D4312">
        <v>1583289.3186999999</v>
      </c>
      <c r="E4312">
        <v>2.6722999999999997E-4</v>
      </c>
      <c r="F4312">
        <v>1852.1362999999999</v>
      </c>
      <c r="G4312">
        <v>5422128.0471999999</v>
      </c>
      <c r="H4312">
        <v>3.5409000000000002</v>
      </c>
      <c r="I4312">
        <v>3.5409000000000002</v>
      </c>
      <c r="J4312" s="1">
        <v>1.2743E-5</v>
      </c>
      <c r="K4312">
        <v>3.5207999999999999</v>
      </c>
      <c r="L4312">
        <v>-1</v>
      </c>
      <c r="M4312">
        <v>0.99958000000000002</v>
      </c>
      <c r="N4312" t="s">
        <v>2844</v>
      </c>
      <c r="O4312" t="str">
        <f t="shared" si="67"/>
        <v>25395</v>
      </c>
    </row>
    <row r="4313" spans="1:15" x14ac:dyDescent="0.25">
      <c r="A4313">
        <v>3.7966E-2</v>
      </c>
      <c r="B4313">
        <v>186995.31409999999</v>
      </c>
      <c r="C4313">
        <v>21147728997.405499</v>
      </c>
      <c r="D4313">
        <v>611202.20990000002</v>
      </c>
      <c r="E4313">
        <v>1.4471E-3</v>
      </c>
      <c r="F4313">
        <v>1165.3878999999999</v>
      </c>
      <c r="G4313">
        <v>1804497.8236</v>
      </c>
      <c r="H4313">
        <v>3.2740999999999998</v>
      </c>
      <c r="I4313">
        <v>3.2740999999999998</v>
      </c>
      <c r="J4313" s="1">
        <v>2.0186E-5</v>
      </c>
      <c r="K4313">
        <v>3.2498</v>
      </c>
      <c r="L4313">
        <v>-1</v>
      </c>
      <c r="M4313">
        <v>0.99926999999999999</v>
      </c>
      <c r="N4313" t="s">
        <v>2845</v>
      </c>
      <c r="O4313" t="str">
        <f t="shared" si="67"/>
        <v>25398</v>
      </c>
    </row>
    <row r="4314" spans="1:15" x14ac:dyDescent="0.25">
      <c r="A4314">
        <v>3.576E-2</v>
      </c>
      <c r="B4314">
        <v>223889.62640000001</v>
      </c>
      <c r="C4314">
        <v>51369739202.0121</v>
      </c>
      <c r="D4314">
        <v>1074035.0589000001</v>
      </c>
      <c r="E4314" s="1">
        <v>8.9736999999999998E-5</v>
      </c>
      <c r="F4314">
        <v>1720.7918</v>
      </c>
      <c r="G4314">
        <v>3796948.0419000001</v>
      </c>
      <c r="H4314">
        <v>3.3315999999999999</v>
      </c>
      <c r="I4314">
        <v>3.3315999999999999</v>
      </c>
      <c r="J4314" s="1">
        <v>1.7492000000000001E-5</v>
      </c>
      <c r="K4314">
        <v>3.3315999999999999</v>
      </c>
      <c r="L4314">
        <v>-1</v>
      </c>
      <c r="M4314">
        <v>0.99936000000000003</v>
      </c>
      <c r="N4314" t="s">
        <v>2846</v>
      </c>
      <c r="O4314" t="str">
        <f t="shared" si="67"/>
        <v>25399</v>
      </c>
    </row>
    <row r="4315" spans="1:15" x14ac:dyDescent="0.25">
      <c r="A4315">
        <v>3.7495000000000001E-2</v>
      </c>
      <c r="B4315">
        <v>149660.13029999999</v>
      </c>
      <c r="C4315">
        <v>24970589944.9758</v>
      </c>
      <c r="D4315">
        <v>748613.75749999995</v>
      </c>
      <c r="E4315">
        <v>9.6971000000000002E-3</v>
      </c>
      <c r="F4315">
        <v>1277.0532000000001</v>
      </c>
      <c r="G4315">
        <v>2452441.1438000002</v>
      </c>
      <c r="H4315">
        <v>3.2730999999999999</v>
      </c>
      <c r="I4315">
        <v>3.2850000000000001</v>
      </c>
      <c r="J4315" s="1">
        <v>2.3297000000000001E-5</v>
      </c>
      <c r="K4315">
        <v>3.2334000000000001</v>
      </c>
      <c r="L4315">
        <v>-0.9839</v>
      </c>
      <c r="M4315">
        <v>0.99912999999999996</v>
      </c>
      <c r="N4315" t="s">
        <v>2847</v>
      </c>
      <c r="O4315" t="str">
        <f t="shared" si="67"/>
        <v>25401</v>
      </c>
    </row>
    <row r="4316" spans="1:15" x14ac:dyDescent="0.25">
      <c r="A4316">
        <v>2.5496999999999999E-2</v>
      </c>
      <c r="B4316">
        <v>256975.20740000001</v>
      </c>
      <c r="C4316">
        <v>44728468900.776802</v>
      </c>
      <c r="D4316">
        <v>767652.72080000001</v>
      </c>
      <c r="E4316">
        <v>1.0949E-2</v>
      </c>
      <c r="F4316">
        <v>1219.2738999999999</v>
      </c>
      <c r="G4316">
        <v>2682467.6608000002</v>
      </c>
      <c r="H4316">
        <v>3.6606999999999998</v>
      </c>
      <c r="I4316">
        <v>3.6696</v>
      </c>
      <c r="J4316" s="1">
        <v>1.3378E-5</v>
      </c>
      <c r="K4316">
        <v>3.6431</v>
      </c>
      <c r="L4316">
        <v>-0.98555000000000004</v>
      </c>
      <c r="M4316">
        <v>0.99961999999999995</v>
      </c>
      <c r="N4316" t="s">
        <v>2848</v>
      </c>
      <c r="O4316" t="str">
        <f t="shared" si="67"/>
        <v>25404</v>
      </c>
    </row>
    <row r="4317" spans="1:15" x14ac:dyDescent="0.25">
      <c r="A4317">
        <v>2.1531999999999999E-2</v>
      </c>
      <c r="B4317">
        <v>261390.7107</v>
      </c>
      <c r="C4317">
        <v>155008667074.18701</v>
      </c>
      <c r="D4317">
        <v>1614403.0168000001</v>
      </c>
      <c r="E4317">
        <v>2.8411E-3</v>
      </c>
      <c r="F4317">
        <v>1984.9670000000001</v>
      </c>
      <c r="G4317">
        <v>5672290.5398000004</v>
      </c>
      <c r="H4317">
        <v>3.8311000000000002</v>
      </c>
      <c r="I4317">
        <v>3.8388</v>
      </c>
      <c r="J4317" s="1">
        <v>9.3525999999999992E-6</v>
      </c>
      <c r="K4317">
        <v>3.7936000000000001</v>
      </c>
      <c r="L4317">
        <v>-1</v>
      </c>
      <c r="M4317">
        <v>0.99977000000000005</v>
      </c>
      <c r="N4317" t="s">
        <v>2849</v>
      </c>
      <c r="O4317" t="str">
        <f t="shared" si="67"/>
        <v>25406</v>
      </c>
    </row>
    <row r="4318" spans="1:15" x14ac:dyDescent="0.25">
      <c r="A4318">
        <v>2.6360999999999999E-2</v>
      </c>
      <c r="B4318">
        <v>303787.39750000002</v>
      </c>
      <c r="C4318">
        <v>69310553243.900894</v>
      </c>
      <c r="D4318">
        <v>1086370.5593000001</v>
      </c>
      <c r="E4318">
        <v>1.8537E-3</v>
      </c>
      <c r="F4318">
        <v>1528.3089</v>
      </c>
      <c r="G4318">
        <v>3738044.5063</v>
      </c>
      <c r="H4318">
        <v>3.6366999999999998</v>
      </c>
      <c r="I4318">
        <v>3.6366999999999998</v>
      </c>
      <c r="J4318" s="1">
        <v>1.2707999999999999E-5</v>
      </c>
      <c r="K4318">
        <v>3.5918000000000001</v>
      </c>
      <c r="L4318">
        <v>-0.97697999999999996</v>
      </c>
      <c r="M4318">
        <v>0.99958999999999998</v>
      </c>
      <c r="N4318" t="s">
        <v>2850</v>
      </c>
      <c r="O4318" t="str">
        <f t="shared" si="67"/>
        <v>25410</v>
      </c>
    </row>
    <row r="4319" spans="1:15" x14ac:dyDescent="0.25">
      <c r="A4319">
        <v>2.8407000000000002E-2</v>
      </c>
      <c r="B4319">
        <v>185275.01360000001</v>
      </c>
      <c r="C4319">
        <v>35440842137.080399</v>
      </c>
      <c r="D4319">
        <v>741679.1361</v>
      </c>
      <c r="E4319">
        <v>8.1503000000000001E-4</v>
      </c>
      <c r="F4319">
        <v>1388.2885000000001</v>
      </c>
      <c r="G4319">
        <v>2784443.5961000002</v>
      </c>
      <c r="H4319">
        <v>3.5516000000000001</v>
      </c>
      <c r="I4319">
        <v>3.5617999999999999</v>
      </c>
      <c r="J4319" s="1">
        <v>2.0046000000000001E-5</v>
      </c>
      <c r="K4319">
        <v>3.5032000000000001</v>
      </c>
      <c r="L4319">
        <v>-1</v>
      </c>
      <c r="M4319">
        <v>0.99960000000000004</v>
      </c>
      <c r="N4319" t="s">
        <v>2851</v>
      </c>
      <c r="O4319" t="str">
        <f t="shared" si="67"/>
        <v>25413</v>
      </c>
    </row>
    <row r="4320" spans="1:15" x14ac:dyDescent="0.25">
      <c r="A4320">
        <v>2.7077E-2</v>
      </c>
      <c r="B4320">
        <v>143766.91510000001</v>
      </c>
      <c r="C4320">
        <v>32597449118.075199</v>
      </c>
      <c r="D4320">
        <v>635800.071</v>
      </c>
      <c r="E4320">
        <v>1.093E-2</v>
      </c>
      <c r="F4320">
        <v>1212.6514</v>
      </c>
      <c r="G4320">
        <v>2294586.2239999999</v>
      </c>
      <c r="H4320">
        <v>3.6011000000000002</v>
      </c>
      <c r="I4320">
        <v>3.61</v>
      </c>
      <c r="J4320" s="1">
        <v>1.7292999999999999E-5</v>
      </c>
      <c r="K4320">
        <v>3.5344000000000002</v>
      </c>
      <c r="L4320">
        <v>-0.98431999999999997</v>
      </c>
      <c r="M4320">
        <v>0.99956</v>
      </c>
      <c r="N4320" t="s">
        <v>2852</v>
      </c>
      <c r="O4320" t="str">
        <f t="shared" si="67"/>
        <v>25417</v>
      </c>
    </row>
    <row r="4321" spans="1:15" x14ac:dyDescent="0.25">
      <c r="A4321">
        <v>1.7191000000000001E-2</v>
      </c>
      <c r="B4321">
        <v>159296.8003</v>
      </c>
      <c r="C4321">
        <v>85632869690.866501</v>
      </c>
      <c r="D4321">
        <v>896635.04650000005</v>
      </c>
      <c r="E4321">
        <v>1.031E-2</v>
      </c>
      <c r="F4321">
        <v>1373.7072000000001</v>
      </c>
      <c r="G4321">
        <v>3346783.7768000001</v>
      </c>
      <c r="H4321">
        <v>4.0345000000000004</v>
      </c>
      <c r="I4321">
        <v>4.0640000000000001</v>
      </c>
      <c r="J4321" s="1">
        <v>8.9225999999999999E-6</v>
      </c>
      <c r="K4321">
        <v>4.0115999999999996</v>
      </c>
      <c r="L4321">
        <v>-0.97618000000000005</v>
      </c>
      <c r="M4321">
        <v>0.99978999999999996</v>
      </c>
      <c r="N4321" t="s">
        <v>2853</v>
      </c>
      <c r="O4321" t="str">
        <f t="shared" si="67"/>
        <v>25418</v>
      </c>
    </row>
    <row r="4322" spans="1:15" x14ac:dyDescent="0.25">
      <c r="A4322">
        <v>2.3702999999999998E-2</v>
      </c>
      <c r="B4322">
        <v>185566.98060000001</v>
      </c>
      <c r="C4322">
        <v>56485096758.134903</v>
      </c>
      <c r="D4322">
        <v>779456.65579999995</v>
      </c>
      <c r="E4322">
        <v>6.9293999999999996E-3</v>
      </c>
      <c r="F4322">
        <v>1429.9113</v>
      </c>
      <c r="G4322">
        <v>2865641.6061999998</v>
      </c>
      <c r="H4322">
        <v>3.7429000000000001</v>
      </c>
      <c r="I4322">
        <v>3.7429000000000001</v>
      </c>
      <c r="J4322" s="1">
        <v>1.2038000000000001E-5</v>
      </c>
      <c r="K4322">
        <v>3.7109999999999999</v>
      </c>
      <c r="L4322">
        <v>-0.99117999999999995</v>
      </c>
      <c r="M4322">
        <v>0.99968999999999997</v>
      </c>
      <c r="N4322" t="s">
        <v>2854</v>
      </c>
      <c r="O4322" t="str">
        <f t="shared" si="67"/>
        <v>25422</v>
      </c>
    </row>
    <row r="4323" spans="1:15" x14ac:dyDescent="0.25">
      <c r="A4323">
        <v>2.7453000000000002E-2</v>
      </c>
      <c r="B4323">
        <v>195238.63680000001</v>
      </c>
      <c r="C4323">
        <v>49860855672.533997</v>
      </c>
      <c r="D4323">
        <v>861193.93689999997</v>
      </c>
      <c r="E4323">
        <v>1.1236E-3</v>
      </c>
      <c r="F4323">
        <v>1493.6677999999999</v>
      </c>
      <c r="G4323">
        <v>2996207.6551999999</v>
      </c>
      <c r="H4323">
        <v>3.5962999999999998</v>
      </c>
      <c r="I4323">
        <v>3.5962999999999998</v>
      </c>
      <c r="J4323" s="1">
        <v>1.4803E-5</v>
      </c>
      <c r="K4323">
        <v>3.5592999999999999</v>
      </c>
      <c r="L4323">
        <v>-0.99756999999999996</v>
      </c>
      <c r="M4323">
        <v>0.99961999999999995</v>
      </c>
      <c r="N4323" t="s">
        <v>2855</v>
      </c>
      <c r="O4323" t="str">
        <f t="shared" si="67"/>
        <v>25423</v>
      </c>
    </row>
    <row r="4324" spans="1:15" x14ac:dyDescent="0.25">
      <c r="A4324">
        <v>6.9094999999999998E-3</v>
      </c>
      <c r="B4324">
        <v>55536.479299999999</v>
      </c>
      <c r="C4324">
        <v>55392101307.706398</v>
      </c>
      <c r="D4324">
        <v>406060.50929999998</v>
      </c>
      <c r="E4324">
        <v>1.0326999999999999E-2</v>
      </c>
      <c r="F4324">
        <v>1075.9346</v>
      </c>
      <c r="G4324">
        <v>1497771.4217999999</v>
      </c>
      <c r="H4324">
        <v>4.9147999999999996</v>
      </c>
      <c r="I4324">
        <v>4.9748999999999999</v>
      </c>
      <c r="J4324" s="1">
        <v>7.5911E-6</v>
      </c>
      <c r="K4324">
        <v>4.7369000000000003</v>
      </c>
      <c r="L4324">
        <v>-0.96870000000000001</v>
      </c>
      <c r="M4324">
        <v>0.99995999999999996</v>
      </c>
      <c r="N4324" t="s">
        <v>2857</v>
      </c>
      <c r="O4324" t="str">
        <f t="shared" si="67"/>
        <v>25430</v>
      </c>
    </row>
    <row r="4325" spans="1:15" x14ac:dyDescent="0.25">
      <c r="A4325">
        <v>1.0942E-2</v>
      </c>
      <c r="B4325">
        <v>64345.622300000003</v>
      </c>
      <c r="C4325">
        <v>38885981285.767502</v>
      </c>
      <c r="D4325">
        <v>427457.25880000001</v>
      </c>
      <c r="E4325">
        <v>1.1127E-2</v>
      </c>
      <c r="F4325">
        <v>1140.0440000000001</v>
      </c>
      <c r="G4325">
        <v>1584117.4513999999</v>
      </c>
      <c r="H4325">
        <v>4.4733999999999998</v>
      </c>
      <c r="I4325">
        <v>4.5156999999999998</v>
      </c>
      <c r="J4325" s="1">
        <v>1.113E-5</v>
      </c>
      <c r="K4325">
        <v>4.3598999999999997</v>
      </c>
      <c r="L4325">
        <v>-0.98172999999999999</v>
      </c>
      <c r="M4325">
        <v>0.99992000000000003</v>
      </c>
      <c r="N4325" t="s">
        <v>2858</v>
      </c>
      <c r="O4325" t="str">
        <f t="shared" si="67"/>
        <v>25432</v>
      </c>
    </row>
    <row r="4326" spans="1:15" x14ac:dyDescent="0.25">
      <c r="A4326">
        <v>3.5793999999999999E-3</v>
      </c>
      <c r="B4326">
        <v>10320.8061</v>
      </c>
      <c r="C4326">
        <v>113786769905.17999</v>
      </c>
      <c r="D4326">
        <v>731713.55599999998</v>
      </c>
      <c r="E4326">
        <v>2.3734999999999999E-2</v>
      </c>
      <c r="F4326">
        <v>1626.7217000000001</v>
      </c>
      <c r="G4326">
        <v>2810414.6253999998</v>
      </c>
      <c r="H4326">
        <v>5.34</v>
      </c>
      <c r="I4326">
        <v>5.6406000000000001</v>
      </c>
      <c r="J4326" s="1">
        <v>1.4048E-5</v>
      </c>
      <c r="K4326">
        <v>4.45</v>
      </c>
      <c r="L4326">
        <v>-0.88729000000000002</v>
      </c>
      <c r="M4326">
        <v>0.99994000000000005</v>
      </c>
      <c r="N4326" t="s">
        <v>2859</v>
      </c>
      <c r="O4326" t="str">
        <f t="shared" si="67"/>
        <v>25450</v>
      </c>
    </row>
    <row r="4327" spans="1:15" x14ac:dyDescent="0.25">
      <c r="A4327">
        <v>3.9525000000000003E-3</v>
      </c>
      <c r="B4327">
        <v>14030.432500000001</v>
      </c>
      <c r="C4327">
        <v>76605267577.401398</v>
      </c>
      <c r="D4327">
        <v>521496.41129999998</v>
      </c>
      <c r="E4327">
        <v>3.7935999999999998E-2</v>
      </c>
      <c r="F4327">
        <v>1353.5296000000001</v>
      </c>
      <c r="G4327">
        <v>2028340.6668</v>
      </c>
      <c r="H4327">
        <v>5.2995000000000001</v>
      </c>
      <c r="I4327">
        <v>5.5376000000000003</v>
      </c>
      <c r="J4327" s="1">
        <v>1.3113E-5</v>
      </c>
      <c r="K4327">
        <v>4.6481000000000003</v>
      </c>
      <c r="L4327">
        <v>-0.91451000000000005</v>
      </c>
      <c r="M4327">
        <v>0.99995999999999996</v>
      </c>
      <c r="N4327" t="s">
        <v>2860</v>
      </c>
      <c r="O4327" t="str">
        <f t="shared" si="67"/>
        <v>25475</v>
      </c>
    </row>
    <row r="4328" spans="1:15" x14ac:dyDescent="0.25">
      <c r="A4328">
        <v>2.8286000000000001E-3</v>
      </c>
      <c r="B4328">
        <v>13653.912899999999</v>
      </c>
      <c r="C4328">
        <v>103343563136.297</v>
      </c>
      <c r="D4328">
        <v>424786.04849999998</v>
      </c>
      <c r="E4328">
        <v>3.2351999999999999E-2</v>
      </c>
      <c r="F4328">
        <v>1129.3671999999999</v>
      </c>
      <c r="G4328">
        <v>1664545.9235</v>
      </c>
      <c r="H4328">
        <v>5.6441999999999997</v>
      </c>
      <c r="I4328">
        <v>5.8722000000000003</v>
      </c>
      <c r="J4328" s="1">
        <v>1.01E-5</v>
      </c>
      <c r="K4328">
        <v>4.8445999999999998</v>
      </c>
      <c r="L4328">
        <v>-0.92610000000000003</v>
      </c>
      <c r="M4328">
        <v>0.99997999999999998</v>
      </c>
      <c r="N4328" t="s">
        <v>2861</v>
      </c>
      <c r="O4328" t="str">
        <f t="shared" si="67"/>
        <v>25492</v>
      </c>
    </row>
    <row r="4329" spans="1:15" x14ac:dyDescent="0.25">
      <c r="A4329">
        <v>2.6855999999999998E-3</v>
      </c>
      <c r="B4329">
        <v>10988.5951</v>
      </c>
      <c r="C4329">
        <v>152185681771.32101</v>
      </c>
      <c r="D4329">
        <v>687911.02220000001</v>
      </c>
      <c r="E4329">
        <v>2.1273E-2</v>
      </c>
      <c r="F4329">
        <v>1572.7646</v>
      </c>
      <c r="G4329">
        <v>2665798.2609999999</v>
      </c>
      <c r="H4329">
        <v>5.625</v>
      </c>
      <c r="I4329">
        <v>5.9259000000000004</v>
      </c>
      <c r="J4329" s="1">
        <v>1.1647999999999999E-5</v>
      </c>
      <c r="K4329">
        <v>4.6246</v>
      </c>
      <c r="L4329">
        <v>-0.89717000000000002</v>
      </c>
      <c r="M4329">
        <v>0.99997000000000003</v>
      </c>
      <c r="N4329" t="s">
        <v>2862</v>
      </c>
      <c r="O4329" t="str">
        <f t="shared" si="67"/>
        <v>25516</v>
      </c>
    </row>
    <row r="4330" spans="1:15" x14ac:dyDescent="0.25">
      <c r="A4330">
        <v>1.6153000000000001E-2</v>
      </c>
      <c r="B4330">
        <v>38240.248299999999</v>
      </c>
      <c r="C4330">
        <v>12867103814.690201</v>
      </c>
      <c r="D4330">
        <v>229270.57370000001</v>
      </c>
      <c r="E4330">
        <v>5.7212000000000001E-3</v>
      </c>
      <c r="F4330">
        <v>776.84159999999997</v>
      </c>
      <c r="G4330">
        <v>869146.43189999997</v>
      </c>
      <c r="H4330">
        <v>4.1032999999999999</v>
      </c>
      <c r="I4330">
        <v>4.1264000000000003</v>
      </c>
      <c r="J4330" s="1">
        <v>1.9290999999999999E-5</v>
      </c>
      <c r="K4330">
        <v>3.9819</v>
      </c>
      <c r="L4330">
        <v>-0.99050000000000005</v>
      </c>
      <c r="M4330">
        <v>0.99985000000000002</v>
      </c>
      <c r="N4330" t="s">
        <v>2863</v>
      </c>
      <c r="O4330" t="str">
        <f t="shared" si="67"/>
        <v>25539</v>
      </c>
    </row>
    <row r="4331" spans="1:15" x14ac:dyDescent="0.25">
      <c r="A4331">
        <v>3.6662999999999999E-3</v>
      </c>
      <c r="B4331">
        <v>16596.752899999999</v>
      </c>
      <c r="C4331">
        <v>83228423485.575302</v>
      </c>
      <c r="D4331">
        <v>500918.73540000001</v>
      </c>
      <c r="E4331">
        <v>3.5591999999999999E-2</v>
      </c>
      <c r="F4331">
        <v>1325.4427000000001</v>
      </c>
      <c r="G4331">
        <v>1955823.4734</v>
      </c>
      <c r="H4331">
        <v>5.3795000000000002</v>
      </c>
      <c r="I4331">
        <v>5.6124999999999998</v>
      </c>
      <c r="J4331" s="1">
        <v>1.1787000000000001E-5</v>
      </c>
      <c r="K4331">
        <v>4.7484000000000002</v>
      </c>
      <c r="L4331">
        <v>-0.92061000000000004</v>
      </c>
      <c r="M4331">
        <v>0.99997000000000003</v>
      </c>
      <c r="N4331" t="s">
        <v>2864</v>
      </c>
      <c r="O4331" t="str">
        <f t="shared" si="67"/>
        <v>25551</v>
      </c>
    </row>
    <row r="4332" spans="1:15" x14ac:dyDescent="0.25">
      <c r="A4332">
        <v>1.4343E-2</v>
      </c>
      <c r="B4332">
        <v>12841.5504</v>
      </c>
      <c r="C4332">
        <v>13279804499.679701</v>
      </c>
      <c r="D4332">
        <v>202139.1764</v>
      </c>
      <c r="E4332">
        <v>1.5814999999999999E-2</v>
      </c>
      <c r="F4332">
        <v>828.97649999999999</v>
      </c>
      <c r="G4332">
        <v>831136.83109999995</v>
      </c>
      <c r="H4332">
        <v>4.1950000000000003</v>
      </c>
      <c r="I4332">
        <v>4.2446999999999999</v>
      </c>
      <c r="J4332" s="1">
        <v>1.6905000000000002E-5</v>
      </c>
      <c r="K4332">
        <v>4.0448000000000004</v>
      </c>
      <c r="L4332">
        <v>-0.96492999999999995</v>
      </c>
      <c r="M4332">
        <v>0.99982000000000004</v>
      </c>
      <c r="N4332" t="s">
        <v>2866</v>
      </c>
      <c r="O4332" t="str">
        <f t="shared" si="67"/>
        <v>25562</v>
      </c>
    </row>
    <row r="4333" spans="1:15" x14ac:dyDescent="0.25">
      <c r="A4333">
        <v>2.8237000000000002E-3</v>
      </c>
      <c r="B4333">
        <v>12479.3922</v>
      </c>
      <c r="C4333">
        <v>164385210219.79501</v>
      </c>
      <c r="D4333">
        <v>759095.30599999998</v>
      </c>
      <c r="E4333">
        <v>2.2078E-2</v>
      </c>
      <c r="F4333">
        <v>1637.0909999999999</v>
      </c>
      <c r="G4333">
        <v>2922438.5106000002</v>
      </c>
      <c r="H4333">
        <v>5.5884</v>
      </c>
      <c r="I4333">
        <v>5.8760000000000003</v>
      </c>
      <c r="J4333" s="1">
        <v>1.0712E-5</v>
      </c>
      <c r="K4333">
        <v>4.6692999999999998</v>
      </c>
      <c r="L4333">
        <v>-0.89717000000000002</v>
      </c>
      <c r="M4333">
        <v>0.99997000000000003</v>
      </c>
      <c r="N4333" t="s">
        <v>2867</v>
      </c>
      <c r="O4333" t="str">
        <f t="shared" si="67"/>
        <v>25580</v>
      </c>
    </row>
    <row r="4334" spans="1:15" x14ac:dyDescent="0.25">
      <c r="A4334">
        <v>3.2669000000000001E-3</v>
      </c>
      <c r="B4334">
        <v>11151.222100000001</v>
      </c>
      <c r="C4334">
        <v>126066671084.92</v>
      </c>
      <c r="D4334">
        <v>718833.17720000003</v>
      </c>
      <c r="E4334">
        <v>2.3296999999999998E-2</v>
      </c>
      <c r="F4334">
        <v>1604.3784000000001</v>
      </c>
      <c r="G4334">
        <v>2758869.3122</v>
      </c>
      <c r="H4334">
        <v>5.4391999999999996</v>
      </c>
      <c r="I4334">
        <v>5.7308000000000003</v>
      </c>
      <c r="J4334" s="1">
        <v>1.3148E-5</v>
      </c>
      <c r="K4334">
        <v>4.5205000000000002</v>
      </c>
      <c r="L4334">
        <v>-0.8911</v>
      </c>
      <c r="M4334">
        <v>0.99995000000000001</v>
      </c>
      <c r="N4334" t="s">
        <v>2869</v>
      </c>
      <c r="O4334" t="str">
        <f t="shared" si="67"/>
        <v>25609</v>
      </c>
    </row>
    <row r="4335" spans="1:15" x14ac:dyDescent="0.25">
      <c r="A4335">
        <v>3.2037999999999997E-2</v>
      </c>
      <c r="B4335">
        <v>47416.936699999998</v>
      </c>
      <c r="C4335">
        <v>9986136831.1681995</v>
      </c>
      <c r="D4335">
        <v>358357.37770000001</v>
      </c>
      <c r="E4335">
        <v>2.1646999999999999E-3</v>
      </c>
      <c r="F4335">
        <v>989.04759999999999</v>
      </c>
      <c r="G4335">
        <v>1312452.6939000001</v>
      </c>
      <c r="H4335">
        <v>3.4190999999999998</v>
      </c>
      <c r="I4335">
        <v>3.4413999999999998</v>
      </c>
      <c r="J4335" s="1">
        <v>3.4490999999999999E-5</v>
      </c>
      <c r="K4335">
        <v>3.3864999999999998</v>
      </c>
      <c r="L4335">
        <v>-1</v>
      </c>
      <c r="M4335">
        <v>0.99948999999999999</v>
      </c>
      <c r="N4335" t="s">
        <v>2870</v>
      </c>
      <c r="O4335" t="str">
        <f t="shared" si="67"/>
        <v>25626</v>
      </c>
    </row>
    <row r="4336" spans="1:15" x14ac:dyDescent="0.25">
      <c r="A4336">
        <v>3.8137000000000002E-3</v>
      </c>
      <c r="B4336">
        <v>13022.7572</v>
      </c>
      <c r="C4336">
        <v>76835709238.720001</v>
      </c>
      <c r="D4336">
        <v>498769.7965</v>
      </c>
      <c r="E4336">
        <v>3.7737E-2</v>
      </c>
      <c r="F4336">
        <v>1292.3112000000001</v>
      </c>
      <c r="G4336">
        <v>1932731.8387</v>
      </c>
      <c r="H4336">
        <v>5.3460000000000001</v>
      </c>
      <c r="I4336">
        <v>5.5732999999999997</v>
      </c>
      <c r="J4336" s="1">
        <v>1.3179E-5</v>
      </c>
      <c r="K4336">
        <v>4.6481000000000003</v>
      </c>
      <c r="L4336">
        <v>-0.91644000000000003</v>
      </c>
      <c r="M4336">
        <v>0.99995999999999996</v>
      </c>
      <c r="N4336" t="s">
        <v>2872</v>
      </c>
      <c r="O4336" t="str">
        <f t="shared" si="67"/>
        <v>25646</v>
      </c>
    </row>
    <row r="4337" spans="1:15" x14ac:dyDescent="0.25">
      <c r="A4337">
        <v>1.7860000000000001E-2</v>
      </c>
      <c r="B4337">
        <v>11723.7307</v>
      </c>
      <c r="C4337">
        <v>15198148398.179399</v>
      </c>
      <c r="D4337">
        <v>307476.30430000002</v>
      </c>
      <c r="E4337">
        <v>8.3236999999999998E-3</v>
      </c>
      <c r="F4337">
        <v>1056.2003</v>
      </c>
      <c r="G4337">
        <v>1253555.7264</v>
      </c>
      <c r="H4337">
        <v>3.9790000000000001</v>
      </c>
      <c r="I4337">
        <v>4.0279999999999996</v>
      </c>
      <c r="J4337" s="1">
        <v>2.1532E-5</v>
      </c>
      <c r="K4337">
        <v>3.8361000000000001</v>
      </c>
      <c r="L4337">
        <v>-0.95504</v>
      </c>
      <c r="M4337">
        <v>0.99970000000000003</v>
      </c>
      <c r="N4337" t="s">
        <v>2873</v>
      </c>
      <c r="O4337" t="str">
        <f t="shared" si="67"/>
        <v>25656</v>
      </c>
    </row>
    <row r="4338" spans="1:15" x14ac:dyDescent="0.25">
      <c r="A4338">
        <v>2.3436999999999999E-2</v>
      </c>
      <c r="B4338">
        <v>4478.9143000000004</v>
      </c>
      <c r="C4338">
        <v>644808425.3125</v>
      </c>
      <c r="D4338">
        <v>43032.1227</v>
      </c>
      <c r="E4338">
        <v>2.8636999999999999E-2</v>
      </c>
      <c r="F4338">
        <v>367.02499999999998</v>
      </c>
      <c r="G4338">
        <v>160457.89240000001</v>
      </c>
      <c r="H4338">
        <v>3.6798000000000002</v>
      </c>
      <c r="I4338">
        <v>3.7544</v>
      </c>
      <c r="J4338" s="1">
        <v>8.7343999999999996E-5</v>
      </c>
      <c r="K4338">
        <v>3.4620000000000002</v>
      </c>
      <c r="L4338">
        <v>-0.98277000000000003</v>
      </c>
      <c r="M4338">
        <v>0.99966999999999995</v>
      </c>
      <c r="N4338" t="s">
        <v>2874</v>
      </c>
      <c r="O4338" t="str">
        <f t="shared" si="67"/>
        <v>25660</v>
      </c>
    </row>
    <row r="4339" spans="1:15" x14ac:dyDescent="0.25">
      <c r="A4339">
        <v>2.3167E-2</v>
      </c>
      <c r="B4339">
        <v>6251.9485999999997</v>
      </c>
      <c r="C4339">
        <v>1008636511.4656</v>
      </c>
      <c r="D4339">
        <v>52158.491199999997</v>
      </c>
      <c r="E4339">
        <v>5.8447000000000004E-3</v>
      </c>
      <c r="F4339">
        <v>379.43560000000002</v>
      </c>
      <c r="G4339">
        <v>193243.4333</v>
      </c>
      <c r="H4339">
        <v>3.7408999999999999</v>
      </c>
      <c r="I4339">
        <v>3.766</v>
      </c>
      <c r="J4339" s="1">
        <v>5.8397999999999999E-5</v>
      </c>
      <c r="K4339">
        <v>3.5686</v>
      </c>
      <c r="L4339">
        <v>-0.98509000000000002</v>
      </c>
      <c r="M4339">
        <v>0.99968000000000001</v>
      </c>
      <c r="N4339" t="s">
        <v>2875</v>
      </c>
      <c r="O4339" t="str">
        <f t="shared" si="67"/>
        <v>25661</v>
      </c>
    </row>
    <row r="4340" spans="1:15" x14ac:dyDescent="0.25">
      <c r="A4340">
        <v>2.7621E-2</v>
      </c>
      <c r="B4340">
        <v>6237.6021000000001</v>
      </c>
      <c r="C4340">
        <v>541438345.45599997</v>
      </c>
      <c r="D4340">
        <v>42354.540699999998</v>
      </c>
      <c r="E4340">
        <v>1.4463999999999999E-2</v>
      </c>
      <c r="F4340">
        <v>304.68380000000002</v>
      </c>
      <c r="G4340">
        <v>143525.9467</v>
      </c>
      <c r="H4340">
        <v>3.5424000000000002</v>
      </c>
      <c r="I4340">
        <v>3.5897999999999999</v>
      </c>
      <c r="J4340" s="1">
        <v>8.1333000000000002E-5</v>
      </c>
      <c r="K4340">
        <v>3.4133</v>
      </c>
      <c r="L4340">
        <v>-0.98933000000000004</v>
      </c>
      <c r="M4340">
        <v>0.99958999999999998</v>
      </c>
      <c r="N4340" t="s">
        <v>2876</v>
      </c>
      <c r="O4340" t="str">
        <f t="shared" si="67"/>
        <v>25664</v>
      </c>
    </row>
    <row r="4341" spans="1:15" x14ac:dyDescent="0.25">
      <c r="A4341">
        <v>3.8603999999999999E-2</v>
      </c>
      <c r="B4341">
        <v>45319.4234</v>
      </c>
      <c r="C4341">
        <v>5560410403.2578001</v>
      </c>
      <c r="D4341">
        <v>280479.9094</v>
      </c>
      <c r="E4341">
        <v>7.3886999999999998E-4</v>
      </c>
      <c r="F4341">
        <v>905.89250000000004</v>
      </c>
      <c r="G4341">
        <v>1039321.0368999999</v>
      </c>
      <c r="H4341">
        <v>3.2279</v>
      </c>
      <c r="I4341">
        <v>3.2562000000000002</v>
      </c>
      <c r="J4341" s="1">
        <v>4.5648000000000001E-5</v>
      </c>
      <c r="K4341">
        <v>3.2025999999999999</v>
      </c>
      <c r="L4341">
        <v>-0.98334999999999995</v>
      </c>
      <c r="M4341">
        <v>0.99909999999999999</v>
      </c>
      <c r="N4341" t="s">
        <v>2877</v>
      </c>
      <c r="O4341" t="str">
        <f t="shared" si="67"/>
        <v>25667</v>
      </c>
    </row>
    <row r="4342" spans="1:15" x14ac:dyDescent="0.25">
      <c r="A4342">
        <v>1.7947000000000001E-2</v>
      </c>
      <c r="B4342">
        <v>41301.784099999997</v>
      </c>
      <c r="C4342">
        <v>9468394654.8980999</v>
      </c>
      <c r="D4342">
        <v>192021.43590000001</v>
      </c>
      <c r="E4342">
        <v>5.3366999999999998E-3</v>
      </c>
      <c r="F4342">
        <v>726.30809999999997</v>
      </c>
      <c r="G4342">
        <v>755859.42680000002</v>
      </c>
      <c r="H4342">
        <v>3.9824000000000002</v>
      </c>
      <c r="I4342">
        <v>4.0206</v>
      </c>
      <c r="J4342" s="1">
        <v>2.1852E-5</v>
      </c>
      <c r="K4342">
        <v>3.8984999999999999</v>
      </c>
      <c r="L4342">
        <v>-0.98753999999999997</v>
      </c>
      <c r="M4342">
        <v>0.99980999999999998</v>
      </c>
      <c r="N4342" t="s">
        <v>2878</v>
      </c>
      <c r="O4342" t="str">
        <f t="shared" si="67"/>
        <v>25670</v>
      </c>
    </row>
    <row r="4343" spans="1:15" x14ac:dyDescent="0.25">
      <c r="A4343">
        <v>1.6922E-2</v>
      </c>
      <c r="B4343">
        <v>38820.124100000001</v>
      </c>
      <c r="C4343">
        <v>30605285485.125702</v>
      </c>
      <c r="D4343">
        <v>482237.95059999998</v>
      </c>
      <c r="E4343">
        <v>9.3323E-3</v>
      </c>
      <c r="F4343">
        <v>1174.3755000000001</v>
      </c>
      <c r="G4343">
        <v>1879125.9341</v>
      </c>
      <c r="H4343">
        <v>4.0693999999999999</v>
      </c>
      <c r="I4343">
        <v>4.0804</v>
      </c>
      <c r="J4343" s="1">
        <v>1.5879000000000002E-5</v>
      </c>
      <c r="K4343">
        <v>4.0153999999999996</v>
      </c>
      <c r="L4343">
        <v>-0.98845000000000005</v>
      </c>
      <c r="M4343">
        <v>0.99983999999999995</v>
      </c>
      <c r="N4343" t="s">
        <v>2879</v>
      </c>
      <c r="O4343" t="str">
        <f t="shared" si="67"/>
        <v>25676</v>
      </c>
    </row>
    <row r="4344" spans="1:15" x14ac:dyDescent="0.25">
      <c r="A4344">
        <v>1.0208E-2</v>
      </c>
      <c r="B4344">
        <v>40921.871700000003</v>
      </c>
      <c r="C4344">
        <v>51833344032.520897</v>
      </c>
      <c r="D4344">
        <v>525515.19220000005</v>
      </c>
      <c r="E4344">
        <v>1.2102999999999999E-2</v>
      </c>
      <c r="F4344">
        <v>1242.9127000000001</v>
      </c>
      <c r="G4344">
        <v>1998584.2202000001</v>
      </c>
      <c r="H4344">
        <v>4.5385</v>
      </c>
      <c r="I4344">
        <v>4.5848000000000004</v>
      </c>
      <c r="J4344" s="1">
        <v>1.1933000000000001E-5</v>
      </c>
      <c r="K4344">
        <v>4.3517000000000001</v>
      </c>
      <c r="L4344">
        <v>-0.98123000000000005</v>
      </c>
      <c r="M4344">
        <v>0.99992999999999999</v>
      </c>
      <c r="N4344" t="s">
        <v>2880</v>
      </c>
      <c r="O4344" t="str">
        <f t="shared" si="67"/>
        <v>25684</v>
      </c>
    </row>
    <row r="4345" spans="1:15" x14ac:dyDescent="0.25">
      <c r="A4345">
        <v>2.1954000000000001E-3</v>
      </c>
      <c r="B4345">
        <v>17143.267800000001</v>
      </c>
      <c r="C4345">
        <v>200687035870.32599</v>
      </c>
      <c r="D4345">
        <v>415913.82140000002</v>
      </c>
      <c r="E4345">
        <v>1.7451999999999999E-2</v>
      </c>
      <c r="F4345">
        <v>1122.1400000000001</v>
      </c>
      <c r="G4345">
        <v>1622541.3374000001</v>
      </c>
      <c r="H4345">
        <v>5.9554</v>
      </c>
      <c r="I4345">
        <v>6.1214000000000004</v>
      </c>
      <c r="J4345" s="1">
        <v>4.3934000000000002E-6</v>
      </c>
      <c r="K4345">
        <v>5.1231</v>
      </c>
      <c r="L4345">
        <v>-0.93001</v>
      </c>
      <c r="M4345">
        <v>0.99999000000000005</v>
      </c>
      <c r="N4345" t="s">
        <v>2881</v>
      </c>
      <c r="O4345" t="str">
        <f t="shared" si="67"/>
        <v>25710</v>
      </c>
    </row>
    <row r="4346" spans="1:15" x14ac:dyDescent="0.25">
      <c r="A4346">
        <v>1.4507000000000001E-2</v>
      </c>
      <c r="B4346">
        <v>35519.882400000002</v>
      </c>
      <c r="C4346">
        <v>50277964308.291397</v>
      </c>
      <c r="D4346">
        <v>704311.34439999994</v>
      </c>
      <c r="E4346">
        <v>1.4248E-2</v>
      </c>
      <c r="F4346">
        <v>1550.0264</v>
      </c>
      <c r="G4346">
        <v>2671826.9877999998</v>
      </c>
      <c r="H4346">
        <v>4.2088000000000001</v>
      </c>
      <c r="I4346">
        <v>4.2336</v>
      </c>
      <c r="J4346" s="1">
        <v>1.5149E-5</v>
      </c>
      <c r="K4346">
        <v>4.0829000000000004</v>
      </c>
      <c r="L4346">
        <v>-0.98443000000000003</v>
      </c>
      <c r="M4346">
        <v>0.99987000000000004</v>
      </c>
      <c r="N4346" t="s">
        <v>2882</v>
      </c>
      <c r="O4346" t="str">
        <f t="shared" si="67"/>
        <v>25727</v>
      </c>
    </row>
    <row r="4347" spans="1:15" x14ac:dyDescent="0.25">
      <c r="A4347">
        <v>1.8221000000000001E-2</v>
      </c>
      <c r="B4347">
        <v>37923.795599999998</v>
      </c>
      <c r="C4347">
        <v>25325500409.2328</v>
      </c>
      <c r="D4347">
        <v>471605.62969999999</v>
      </c>
      <c r="E4347">
        <v>7.7111999999999997E-3</v>
      </c>
      <c r="F4347">
        <v>1183.5565999999999</v>
      </c>
      <c r="G4347">
        <v>1728337.1088</v>
      </c>
      <c r="H4347">
        <v>3.9876</v>
      </c>
      <c r="I4347">
        <v>4.0063000000000004</v>
      </c>
      <c r="J4347" s="1">
        <v>1.9745000000000002E-5</v>
      </c>
      <c r="K4347">
        <v>3.8738999999999999</v>
      </c>
      <c r="L4347">
        <v>-0.99368000000000001</v>
      </c>
      <c r="M4347">
        <v>0.99982000000000004</v>
      </c>
      <c r="N4347" t="s">
        <v>2883</v>
      </c>
      <c r="O4347" t="str">
        <f t="shared" si="67"/>
        <v>25733</v>
      </c>
    </row>
    <row r="4348" spans="1:15" x14ac:dyDescent="0.25">
      <c r="A4348">
        <v>1.9713999999999999E-2</v>
      </c>
      <c r="B4348">
        <v>61473.841899999999</v>
      </c>
      <c r="C4348">
        <v>31889568300.039299</v>
      </c>
      <c r="D4348">
        <v>472312.63280000002</v>
      </c>
      <c r="E4348">
        <v>2.2959E-3</v>
      </c>
      <c r="F4348">
        <v>1230.5148999999999</v>
      </c>
      <c r="G4348">
        <v>1812069.6302</v>
      </c>
      <c r="H4348">
        <v>3.8931</v>
      </c>
      <c r="I4348">
        <v>3.9266999999999999</v>
      </c>
      <c r="J4348" s="1">
        <v>1.4713E-5</v>
      </c>
      <c r="K4348">
        <v>3.8369</v>
      </c>
      <c r="L4348">
        <v>-0.98595999999999995</v>
      </c>
      <c r="M4348">
        <v>0.99977000000000005</v>
      </c>
      <c r="N4348" t="s">
        <v>2884</v>
      </c>
      <c r="O4348" t="str">
        <f t="shared" si="67"/>
        <v>25741</v>
      </c>
    </row>
    <row r="4349" spans="1:15" x14ac:dyDescent="0.25">
      <c r="A4349">
        <v>2.2654000000000001E-2</v>
      </c>
      <c r="B4349">
        <v>51871.894399999997</v>
      </c>
      <c r="C4349">
        <v>26663670201.318199</v>
      </c>
      <c r="D4349">
        <v>604780.74329999997</v>
      </c>
      <c r="E4349">
        <v>7.5538000000000003E-3</v>
      </c>
      <c r="F4349">
        <v>1349.7230999999999</v>
      </c>
      <c r="G4349">
        <v>2198120.4885999998</v>
      </c>
      <c r="H4349">
        <v>3.7886000000000002</v>
      </c>
      <c r="I4349">
        <v>3.7886000000000002</v>
      </c>
      <c r="J4349" s="1">
        <v>2.2855000000000001E-5</v>
      </c>
      <c r="K4349">
        <v>3.6861000000000002</v>
      </c>
      <c r="L4349">
        <v>-0.99168999999999996</v>
      </c>
      <c r="M4349">
        <v>0.99972000000000005</v>
      </c>
      <c r="N4349" t="s">
        <v>2885</v>
      </c>
      <c r="O4349" t="str">
        <f t="shared" si="67"/>
        <v>25748</v>
      </c>
    </row>
    <row r="4350" spans="1:15" x14ac:dyDescent="0.25">
      <c r="A4350">
        <v>8.9904000000000008E-3</v>
      </c>
      <c r="B4350">
        <v>28784.3979</v>
      </c>
      <c r="C4350">
        <v>58908515822.717499</v>
      </c>
      <c r="D4350">
        <v>520450.55040000001</v>
      </c>
      <c r="E4350">
        <v>1.2194E-2</v>
      </c>
      <c r="F4350">
        <v>1286.5152</v>
      </c>
      <c r="G4350">
        <v>1980314.4214000001</v>
      </c>
      <c r="H4350">
        <v>4.6740000000000004</v>
      </c>
      <c r="I4350">
        <v>4.7117000000000004</v>
      </c>
      <c r="J4350" s="1">
        <v>1.0139999999999999E-5</v>
      </c>
      <c r="K4350">
        <v>4.5095000000000001</v>
      </c>
      <c r="L4350">
        <v>-0.98526000000000002</v>
      </c>
      <c r="M4350">
        <v>0.99995000000000001</v>
      </c>
      <c r="N4350" t="s">
        <v>2886</v>
      </c>
      <c r="O4350" t="str">
        <f t="shared" si="67"/>
        <v>25758</v>
      </c>
    </row>
    <row r="4351" spans="1:15" x14ac:dyDescent="0.25">
      <c r="A4351">
        <v>9.7844000000000004E-3</v>
      </c>
      <c r="B4351">
        <v>40818.244299999998</v>
      </c>
      <c r="C4351">
        <v>43497816960.872398</v>
      </c>
      <c r="D4351">
        <v>392222.80499999999</v>
      </c>
      <c r="E4351">
        <v>7.4361000000000002E-3</v>
      </c>
      <c r="F4351">
        <v>1024.1228000000001</v>
      </c>
      <c r="G4351">
        <v>1484126.6838</v>
      </c>
      <c r="H4351">
        <v>4.5998999999999999</v>
      </c>
      <c r="I4351">
        <v>4.6272000000000002</v>
      </c>
      <c r="J4351" s="1">
        <v>1.0567000000000001E-5</v>
      </c>
      <c r="K4351">
        <v>4.4154</v>
      </c>
      <c r="L4351">
        <v>-0.99041000000000001</v>
      </c>
      <c r="M4351">
        <v>0.99994000000000005</v>
      </c>
      <c r="N4351" t="s">
        <v>2888</v>
      </c>
      <c r="O4351" t="str">
        <f t="shared" si="67"/>
        <v>25766</v>
      </c>
    </row>
    <row r="4352" spans="1:15" x14ac:dyDescent="0.25">
      <c r="A4352">
        <v>8.4577000000000003E-3</v>
      </c>
      <c r="B4352">
        <v>28410.5101</v>
      </c>
      <c r="C4352">
        <v>60554879865.0522</v>
      </c>
      <c r="D4352">
        <v>504550.01569999999</v>
      </c>
      <c r="E4352">
        <v>1.1783E-2</v>
      </c>
      <c r="F4352">
        <v>1264.5206000000001</v>
      </c>
      <c r="G4352">
        <v>1916667.4123</v>
      </c>
      <c r="H4352">
        <v>4.7317</v>
      </c>
      <c r="I4352">
        <v>4.7727000000000004</v>
      </c>
      <c r="J4352" s="1">
        <v>9.8132999999999997E-6</v>
      </c>
      <c r="K4352">
        <v>4.5452000000000004</v>
      </c>
      <c r="L4352">
        <v>-0.98380999999999996</v>
      </c>
      <c r="M4352">
        <v>0.99995000000000001</v>
      </c>
      <c r="N4352" t="s">
        <v>2889</v>
      </c>
      <c r="O4352" t="str">
        <f t="shared" si="67"/>
        <v>25773</v>
      </c>
    </row>
    <row r="4353" spans="1:15" x14ac:dyDescent="0.25">
      <c r="A4353">
        <v>8.0967999999999995E-3</v>
      </c>
      <c r="B4353">
        <v>36526.917399999998</v>
      </c>
      <c r="C4353">
        <v>66411783409.717796</v>
      </c>
      <c r="D4353">
        <v>499464.6949</v>
      </c>
      <c r="E4353">
        <v>9.6740000000000003E-3</v>
      </c>
      <c r="F4353">
        <v>1215.3887999999999</v>
      </c>
      <c r="G4353">
        <v>1924316.0569</v>
      </c>
      <c r="H4353">
        <v>4.7717000000000001</v>
      </c>
      <c r="I4353">
        <v>4.8174999999999999</v>
      </c>
      <c r="J4353" s="1">
        <v>8.8069000000000003E-6</v>
      </c>
      <c r="K4353">
        <v>4.5796000000000001</v>
      </c>
      <c r="L4353">
        <v>-0.97933000000000003</v>
      </c>
      <c r="M4353">
        <v>0.99995000000000001</v>
      </c>
      <c r="N4353" t="s">
        <v>2890</v>
      </c>
      <c r="O4353" t="str">
        <f t="shared" si="67"/>
        <v>25784</v>
      </c>
    </row>
    <row r="4354" spans="1:15" x14ac:dyDescent="0.25">
      <c r="A4354">
        <v>3.0652000000000001E-3</v>
      </c>
      <c r="B4354">
        <v>19323.439900000001</v>
      </c>
      <c r="C4354">
        <v>166335525483.039</v>
      </c>
      <c r="D4354">
        <v>559291.54720000003</v>
      </c>
      <c r="E4354">
        <v>1.4435E-2</v>
      </c>
      <c r="F4354">
        <v>1363.0867000000001</v>
      </c>
      <c r="G4354">
        <v>2160773.2699000002</v>
      </c>
      <c r="H4354">
        <v>5.6497999999999999</v>
      </c>
      <c r="I4354">
        <v>5.7877000000000001</v>
      </c>
      <c r="J4354" s="1">
        <v>5.9358E-6</v>
      </c>
      <c r="K4354">
        <v>5.0446999999999997</v>
      </c>
      <c r="L4354">
        <v>-0.94489000000000001</v>
      </c>
      <c r="M4354">
        <v>0.99997999999999998</v>
      </c>
      <c r="N4354" t="s">
        <v>2891</v>
      </c>
      <c r="O4354" t="str">
        <f t="shared" ref="O4354:O4417" si="68">LEFT(N4354,LEN(N4354)-4)</f>
        <v>25797</v>
      </c>
    </row>
    <row r="4355" spans="1:15" x14ac:dyDescent="0.25">
      <c r="A4355">
        <v>1.1878E-2</v>
      </c>
      <c r="B4355">
        <v>40541.013299999999</v>
      </c>
      <c r="C4355">
        <v>49373584202.081703</v>
      </c>
      <c r="D4355">
        <v>590392.04410000006</v>
      </c>
      <c r="E4355">
        <v>1.2503E-2</v>
      </c>
      <c r="F4355">
        <v>1358.0459000000001</v>
      </c>
      <c r="G4355">
        <v>2250440.3139999998</v>
      </c>
      <c r="H4355">
        <v>4.3964999999999996</v>
      </c>
      <c r="I4355">
        <v>4.4333999999999998</v>
      </c>
      <c r="J4355" s="1">
        <v>1.3833E-5</v>
      </c>
      <c r="K4355">
        <v>4.2135999999999996</v>
      </c>
      <c r="L4355">
        <v>-0.97926999999999997</v>
      </c>
      <c r="M4355">
        <v>0.99990000000000001</v>
      </c>
      <c r="N4355" t="s">
        <v>2892</v>
      </c>
      <c r="O4355" t="str">
        <f t="shared" si="68"/>
        <v>25811</v>
      </c>
    </row>
    <row r="4356" spans="1:15" x14ac:dyDescent="0.25">
      <c r="A4356">
        <v>5.9005999999999998E-3</v>
      </c>
      <c r="B4356">
        <v>22551.224900000001</v>
      </c>
      <c r="C4356">
        <v>110308814849.248</v>
      </c>
      <c r="D4356">
        <v>842560.16339999996</v>
      </c>
      <c r="E4356">
        <v>1.7831E-2</v>
      </c>
      <c r="F4356">
        <v>1743.7207000000001</v>
      </c>
      <c r="G4356">
        <v>3221786.6422999999</v>
      </c>
      <c r="H4356">
        <v>4.9905999999999997</v>
      </c>
      <c r="I4356">
        <v>5.1327999999999996</v>
      </c>
      <c r="J4356" s="1">
        <v>8.8579000000000004E-6</v>
      </c>
      <c r="K4356">
        <v>4.6668000000000003</v>
      </c>
      <c r="L4356">
        <v>-0.92883000000000004</v>
      </c>
      <c r="M4356">
        <v>0.99994000000000005</v>
      </c>
      <c r="N4356" t="s">
        <v>2894</v>
      </c>
      <c r="O4356" t="str">
        <f t="shared" si="68"/>
        <v>25828</v>
      </c>
    </row>
    <row r="4357" spans="1:15" x14ac:dyDescent="0.25">
      <c r="A4357">
        <v>1.4880000000000001E-2</v>
      </c>
      <c r="B4357">
        <v>33735.318099999997</v>
      </c>
      <c r="C4357">
        <v>49831250949.111603</v>
      </c>
      <c r="D4357">
        <v>720523.92550000001</v>
      </c>
      <c r="E4357">
        <v>1.4662E-2</v>
      </c>
      <c r="F4357">
        <v>1569.7447</v>
      </c>
      <c r="G4357">
        <v>2724014.1261</v>
      </c>
      <c r="H4357">
        <v>4.1825000000000001</v>
      </c>
      <c r="I4357">
        <v>4.2081</v>
      </c>
      <c r="J4357" s="1">
        <v>1.5336E-5</v>
      </c>
      <c r="K4357">
        <v>4.0690999999999997</v>
      </c>
      <c r="L4357">
        <v>-0.98392000000000002</v>
      </c>
      <c r="M4357">
        <v>0.99985999999999997</v>
      </c>
      <c r="N4357" t="s">
        <v>2895</v>
      </c>
      <c r="O4357" t="str">
        <f t="shared" si="68"/>
        <v>25844</v>
      </c>
    </row>
    <row r="4358" spans="1:15" x14ac:dyDescent="0.25">
      <c r="A4358">
        <v>1.9363999999999999E-2</v>
      </c>
      <c r="B4358">
        <v>35838.0867</v>
      </c>
      <c r="C4358">
        <v>30583415321.399399</v>
      </c>
      <c r="D4358">
        <v>677483.11320000002</v>
      </c>
      <c r="E4358">
        <v>1.7818000000000001E-2</v>
      </c>
      <c r="F4358">
        <v>1541.3963000000001</v>
      </c>
      <c r="G4358">
        <v>2580060.0342999999</v>
      </c>
      <c r="H4358">
        <v>3.8980999999999999</v>
      </c>
      <c r="I4358">
        <v>3.9453999999999998</v>
      </c>
      <c r="J4358" s="1">
        <v>2.4797999999999999E-5</v>
      </c>
      <c r="K4358">
        <v>3.7233000000000001</v>
      </c>
      <c r="L4358">
        <v>-0.97199999999999998</v>
      </c>
      <c r="M4358">
        <v>0.99970999999999999</v>
      </c>
      <c r="N4358" t="s">
        <v>2896</v>
      </c>
      <c r="O4358" t="str">
        <f t="shared" si="68"/>
        <v>25850</v>
      </c>
    </row>
    <row r="4359" spans="1:15" x14ac:dyDescent="0.25">
      <c r="A4359">
        <v>1.5219999999999999E-2</v>
      </c>
      <c r="B4359">
        <v>31502.265100000001</v>
      </c>
      <c r="C4359">
        <v>36084513618.721802</v>
      </c>
      <c r="D4359">
        <v>603153.95700000005</v>
      </c>
      <c r="E4359">
        <v>1.5207999999999999E-2</v>
      </c>
      <c r="F4359">
        <v>1423.9019000000001</v>
      </c>
      <c r="G4359">
        <v>2243626.4166999999</v>
      </c>
      <c r="H4359">
        <v>4.1589999999999998</v>
      </c>
      <c r="I4359">
        <v>4.1855000000000002</v>
      </c>
      <c r="J4359" s="1">
        <v>1.7122999999999999E-5</v>
      </c>
      <c r="K4359">
        <v>4.0532000000000004</v>
      </c>
      <c r="L4359">
        <v>-0.98470000000000002</v>
      </c>
      <c r="M4359">
        <v>0.99985999999999997</v>
      </c>
      <c r="N4359" t="s">
        <v>2897</v>
      </c>
      <c r="O4359" t="str">
        <f t="shared" si="68"/>
        <v>25858</v>
      </c>
    </row>
    <row r="4360" spans="1:15" x14ac:dyDescent="0.25">
      <c r="A4360">
        <v>2.3028E-2</v>
      </c>
      <c r="B4360">
        <v>52293.426599999999</v>
      </c>
      <c r="C4360">
        <v>26628097927.987701</v>
      </c>
      <c r="D4360">
        <v>614738.34169999999</v>
      </c>
      <c r="E4360">
        <v>7.7096999999999999E-3</v>
      </c>
      <c r="F4360">
        <v>1371.3715999999999</v>
      </c>
      <c r="G4360">
        <v>2236522.7544999998</v>
      </c>
      <c r="H4360">
        <v>3.7719</v>
      </c>
      <c r="I4360">
        <v>3.7719</v>
      </c>
      <c r="J4360" s="1">
        <v>2.3286E-5</v>
      </c>
      <c r="K4360">
        <v>3.6678999999999999</v>
      </c>
      <c r="L4360">
        <v>-0.99151</v>
      </c>
      <c r="M4360">
        <v>0.99970999999999999</v>
      </c>
      <c r="N4360" t="s">
        <v>2899</v>
      </c>
      <c r="O4360" t="str">
        <f t="shared" si="68"/>
        <v>25864</v>
      </c>
    </row>
    <row r="4361" spans="1:15" x14ac:dyDescent="0.25">
      <c r="A4361">
        <v>1.3056999999999999E-2</v>
      </c>
      <c r="B4361">
        <v>36310.120799999997</v>
      </c>
      <c r="C4361">
        <v>31316779569.905899</v>
      </c>
      <c r="D4361">
        <v>400789.24479999999</v>
      </c>
      <c r="E4361">
        <v>1.4708000000000001E-2</v>
      </c>
      <c r="F4361">
        <v>1048.2838999999999</v>
      </c>
      <c r="G4361">
        <v>1521772.6347000001</v>
      </c>
      <c r="H4361">
        <v>4.3174000000000001</v>
      </c>
      <c r="I4361">
        <v>4.3395000000000001</v>
      </c>
      <c r="J4361" s="1">
        <v>1.4927E-5</v>
      </c>
      <c r="K4361">
        <v>4.1406000000000001</v>
      </c>
      <c r="L4361">
        <v>-0.98634999999999995</v>
      </c>
      <c r="M4361">
        <v>0.99990000000000001</v>
      </c>
      <c r="N4361" t="s">
        <v>2900</v>
      </c>
      <c r="O4361" t="str">
        <f t="shared" si="68"/>
        <v>25873</v>
      </c>
    </row>
    <row r="4362" spans="1:15" x14ac:dyDescent="0.25">
      <c r="A4362">
        <v>1.4884E-2</v>
      </c>
      <c r="B4362">
        <v>29823.487700000001</v>
      </c>
      <c r="C4362">
        <v>38736751258.2453</v>
      </c>
      <c r="D4362">
        <v>544142.47649999999</v>
      </c>
      <c r="E4362">
        <v>1.1416000000000001E-2</v>
      </c>
      <c r="F4362">
        <v>1229.3898999999999</v>
      </c>
      <c r="G4362">
        <v>2054259.6170999999</v>
      </c>
      <c r="H4362">
        <v>4.1924999999999999</v>
      </c>
      <c r="I4362">
        <v>4.2079000000000004</v>
      </c>
      <c r="J4362" s="1">
        <v>1.4994000000000001E-5</v>
      </c>
      <c r="K4362">
        <v>4.0876000000000001</v>
      </c>
      <c r="L4362">
        <v>-0.99145000000000005</v>
      </c>
      <c r="M4362">
        <v>0.99987999999999999</v>
      </c>
      <c r="N4362" t="s">
        <v>2901</v>
      </c>
      <c r="O4362" t="str">
        <f t="shared" si="68"/>
        <v>25881</v>
      </c>
    </row>
    <row r="4363" spans="1:15" x14ac:dyDescent="0.25">
      <c r="A4363">
        <v>2.0678999999999999E-2</v>
      </c>
      <c r="B4363">
        <v>56007.565000000002</v>
      </c>
      <c r="C4363">
        <v>23329408592.3708</v>
      </c>
      <c r="D4363">
        <v>446769.39030000003</v>
      </c>
      <c r="E4363">
        <v>2.0652000000000001E-3</v>
      </c>
      <c r="F4363">
        <v>1121.8072</v>
      </c>
      <c r="G4363">
        <v>1629223.7324000001</v>
      </c>
      <c r="H4363">
        <v>3.8460999999999999</v>
      </c>
      <c r="I4363">
        <v>3.8801000000000001</v>
      </c>
      <c r="J4363" s="1">
        <v>1.8125999999999999E-5</v>
      </c>
      <c r="K4363">
        <v>3.8075000000000001</v>
      </c>
      <c r="L4363">
        <v>-0.99255000000000004</v>
      </c>
      <c r="M4363">
        <v>0.99975999999999998</v>
      </c>
      <c r="N4363" t="s">
        <v>2902</v>
      </c>
      <c r="O4363" t="str">
        <f t="shared" si="68"/>
        <v>25889</v>
      </c>
    </row>
    <row r="4364" spans="1:15" x14ac:dyDescent="0.25">
      <c r="A4364">
        <v>1.5102000000000001E-2</v>
      </c>
      <c r="B4364">
        <v>35269.187400000003</v>
      </c>
      <c r="C4364">
        <v>38623139224.254402</v>
      </c>
      <c r="D4364">
        <v>609244.54550000001</v>
      </c>
      <c r="E4364">
        <v>1.3951E-2</v>
      </c>
      <c r="F4364">
        <v>1381.9718</v>
      </c>
      <c r="G4364">
        <v>2322607.7935000001</v>
      </c>
      <c r="H4364">
        <v>4.1567999999999996</v>
      </c>
      <c r="I4364">
        <v>4.1932</v>
      </c>
      <c r="J4364" s="1">
        <v>1.8039000000000001E-5</v>
      </c>
      <c r="K4364">
        <v>3.9841000000000002</v>
      </c>
      <c r="L4364">
        <v>-0.97963999999999996</v>
      </c>
      <c r="M4364">
        <v>0.99983999999999995</v>
      </c>
      <c r="N4364" t="s">
        <v>2903</v>
      </c>
      <c r="O4364" t="str">
        <f t="shared" si="68"/>
        <v>25896</v>
      </c>
    </row>
    <row r="4365" spans="1:15" x14ac:dyDescent="0.25">
      <c r="A4365">
        <v>3.7141000000000001E-3</v>
      </c>
      <c r="B4365">
        <v>19344.9601</v>
      </c>
      <c r="C4365">
        <v>143441025351.26501</v>
      </c>
      <c r="D4365">
        <v>614382.45460000006</v>
      </c>
      <c r="E4365">
        <v>1.7860999999999998E-2</v>
      </c>
      <c r="F4365">
        <v>1425.3219999999999</v>
      </c>
      <c r="G4365">
        <v>2371110.7878</v>
      </c>
      <c r="H4365">
        <v>5.4622000000000002</v>
      </c>
      <c r="I4365">
        <v>5.5956000000000001</v>
      </c>
      <c r="J4365" s="1">
        <v>6.9085E-6</v>
      </c>
      <c r="K4365">
        <v>4.9123000000000001</v>
      </c>
      <c r="L4365">
        <v>-0.94037000000000004</v>
      </c>
      <c r="M4365">
        <v>0.99997999999999998</v>
      </c>
      <c r="N4365" t="s">
        <v>2905</v>
      </c>
      <c r="O4365" t="str">
        <f t="shared" si="68"/>
        <v>25912</v>
      </c>
    </row>
    <row r="4366" spans="1:15" x14ac:dyDescent="0.25">
      <c r="A4366">
        <v>8.4939000000000004E-3</v>
      </c>
      <c r="B4366">
        <v>38057.805</v>
      </c>
      <c r="C4366">
        <v>66006577431.245499</v>
      </c>
      <c r="D4366">
        <v>522668.2</v>
      </c>
      <c r="E4366">
        <v>1.0149E-2</v>
      </c>
      <c r="F4366">
        <v>1262.0755999999999</v>
      </c>
      <c r="G4366">
        <v>2015832.4578</v>
      </c>
      <c r="H4366">
        <v>4.7247000000000003</v>
      </c>
      <c r="I4366">
        <v>4.7698</v>
      </c>
      <c r="J4366" s="1">
        <v>9.3122000000000004E-6</v>
      </c>
      <c r="K4366">
        <v>4.5308999999999999</v>
      </c>
      <c r="L4366">
        <v>-0.97936999999999996</v>
      </c>
      <c r="M4366">
        <v>0.99995000000000001</v>
      </c>
      <c r="N4366" t="s">
        <v>2906</v>
      </c>
      <c r="O4366" t="str">
        <f t="shared" si="68"/>
        <v>25926</v>
      </c>
    </row>
    <row r="4367" spans="1:15" x14ac:dyDescent="0.25">
      <c r="A4367">
        <v>1.2784E-2</v>
      </c>
      <c r="B4367">
        <v>46367.037400000001</v>
      </c>
      <c r="C4367">
        <v>41727210725.6931</v>
      </c>
      <c r="D4367">
        <v>493274.04790000001</v>
      </c>
      <c r="E4367">
        <v>6.5506000000000002E-3</v>
      </c>
      <c r="F4367">
        <v>1207.6233999999999</v>
      </c>
      <c r="G4367">
        <v>1861177.4580000001</v>
      </c>
      <c r="H4367">
        <v>4.3422000000000001</v>
      </c>
      <c r="I4367">
        <v>4.3597000000000001</v>
      </c>
      <c r="J4367" s="1">
        <v>1.3061000000000001E-5</v>
      </c>
      <c r="K4367">
        <v>4.2001999999999997</v>
      </c>
      <c r="L4367">
        <v>-0.99082999999999999</v>
      </c>
      <c r="M4367">
        <v>0.99990999999999997</v>
      </c>
      <c r="N4367" t="s">
        <v>2907</v>
      </c>
      <c r="O4367" t="str">
        <f t="shared" si="68"/>
        <v>25933</v>
      </c>
    </row>
    <row r="4368" spans="1:15" x14ac:dyDescent="0.25">
      <c r="A4368">
        <v>1.0078E-2</v>
      </c>
      <c r="B4368">
        <v>31709.418000000001</v>
      </c>
      <c r="C4368">
        <v>55299862718.927498</v>
      </c>
      <c r="D4368">
        <v>548164.81140000001</v>
      </c>
      <c r="E4368">
        <v>1.0776000000000001E-2</v>
      </c>
      <c r="F4368">
        <v>1333.9236000000001</v>
      </c>
      <c r="G4368">
        <v>2111435.0243000002</v>
      </c>
      <c r="H4368">
        <v>4.5627000000000004</v>
      </c>
      <c r="I4368">
        <v>4.5975000000000001</v>
      </c>
      <c r="J4368" s="1">
        <v>1.1289E-5</v>
      </c>
      <c r="K4368">
        <v>4.4032</v>
      </c>
      <c r="L4368">
        <v>-0.98460999999999999</v>
      </c>
      <c r="M4368">
        <v>0.99992999999999999</v>
      </c>
      <c r="N4368" t="s">
        <v>2908</v>
      </c>
      <c r="O4368" t="str">
        <f t="shared" si="68"/>
        <v>25943</v>
      </c>
    </row>
    <row r="4369" spans="1:15" x14ac:dyDescent="0.25">
      <c r="A4369">
        <v>1.018E-2</v>
      </c>
      <c r="B4369">
        <v>46534.390099999997</v>
      </c>
      <c r="C4369">
        <v>25395507789.406399</v>
      </c>
      <c r="D4369">
        <v>273193.41350000002</v>
      </c>
      <c r="E4369">
        <v>4.8011E-3</v>
      </c>
      <c r="F4369">
        <v>806.35</v>
      </c>
      <c r="G4369">
        <v>1023357.5145</v>
      </c>
      <c r="H4369">
        <v>4.5507</v>
      </c>
      <c r="I4369">
        <v>4.5873999999999997</v>
      </c>
      <c r="J4369" s="1">
        <v>1.1712999999999999E-5</v>
      </c>
      <c r="K4369">
        <v>4.4017999999999997</v>
      </c>
      <c r="L4369">
        <v>-0.98290999999999995</v>
      </c>
      <c r="M4369">
        <v>0.99992999999999999</v>
      </c>
      <c r="N4369" t="s">
        <v>2909</v>
      </c>
      <c r="O4369" t="str">
        <f t="shared" si="68"/>
        <v>25950</v>
      </c>
    </row>
    <row r="4370" spans="1:15" x14ac:dyDescent="0.25">
      <c r="A4370">
        <v>1.3566999999999999E-2</v>
      </c>
      <c r="B4370">
        <v>47852.1757</v>
      </c>
      <c r="C4370">
        <v>24640290432.4781</v>
      </c>
      <c r="D4370">
        <v>399165.16639999999</v>
      </c>
      <c r="E4370">
        <v>1.3776E-2</v>
      </c>
      <c r="F4370">
        <v>1071.5987</v>
      </c>
      <c r="G4370">
        <v>1493156.6228</v>
      </c>
      <c r="H4370">
        <v>4.2538999999999998</v>
      </c>
      <c r="I4370">
        <v>4.3003999999999998</v>
      </c>
      <c r="J4370" s="1">
        <v>1.3971999999999999E-5</v>
      </c>
      <c r="K4370">
        <v>4.2032999999999996</v>
      </c>
      <c r="L4370">
        <v>-0.96231</v>
      </c>
      <c r="M4370">
        <v>0.99983999999999995</v>
      </c>
      <c r="N4370" t="s">
        <v>2910</v>
      </c>
      <c r="O4370" t="str">
        <f t="shared" si="68"/>
        <v>25953</v>
      </c>
    </row>
    <row r="4371" spans="1:15" x14ac:dyDescent="0.25">
      <c r="A4371">
        <v>1.4766E-2</v>
      </c>
      <c r="B4371">
        <v>49769.476799999997</v>
      </c>
      <c r="C4371">
        <v>23445920937.956001</v>
      </c>
      <c r="D4371">
        <v>418786.5344</v>
      </c>
      <c r="E4371">
        <v>1.1327E-2</v>
      </c>
      <c r="F4371">
        <v>1096.8520000000001</v>
      </c>
      <c r="G4371">
        <v>1555292.0545000001</v>
      </c>
      <c r="H4371">
        <v>4.1749000000000001</v>
      </c>
      <c r="I4371">
        <v>4.2156000000000002</v>
      </c>
      <c r="J4371" s="1">
        <v>1.5208000000000001E-5</v>
      </c>
      <c r="K4371">
        <v>4.1242999999999999</v>
      </c>
      <c r="L4371">
        <v>-0.96342000000000005</v>
      </c>
      <c r="M4371">
        <v>0.99980999999999998</v>
      </c>
      <c r="N4371" t="s">
        <v>2911</v>
      </c>
      <c r="O4371" t="str">
        <f t="shared" si="68"/>
        <v>25957</v>
      </c>
    </row>
    <row r="4372" spans="1:15" x14ac:dyDescent="0.25">
      <c r="A4372">
        <v>1.4657E-2</v>
      </c>
      <c r="B4372">
        <v>49990.7497</v>
      </c>
      <c r="C4372">
        <v>23389773618.2295</v>
      </c>
      <c r="D4372">
        <v>362344.59950000001</v>
      </c>
      <c r="E4372">
        <v>1.7260000000000001E-3</v>
      </c>
      <c r="F4372">
        <v>992.42079999999999</v>
      </c>
      <c r="G4372">
        <v>1342949.0399</v>
      </c>
      <c r="H4372">
        <v>4.2027000000000001</v>
      </c>
      <c r="I4372">
        <v>4.2229999999999999</v>
      </c>
      <c r="J4372" s="1">
        <v>1.5554999999999999E-5</v>
      </c>
      <c r="K4372">
        <v>4.1172000000000004</v>
      </c>
      <c r="L4372">
        <v>-0.98916000000000004</v>
      </c>
      <c r="M4372">
        <v>0.99987999999999999</v>
      </c>
      <c r="N4372" t="s">
        <v>2913</v>
      </c>
      <c r="O4372" t="str">
        <f t="shared" si="68"/>
        <v>25961</v>
      </c>
    </row>
    <row r="4373" spans="1:15" x14ac:dyDescent="0.25">
      <c r="A4373">
        <v>1.4445E-2</v>
      </c>
      <c r="B4373">
        <v>47939.449800000002</v>
      </c>
      <c r="C4373">
        <v>21194025325.372501</v>
      </c>
      <c r="D4373">
        <v>388077.09259999997</v>
      </c>
      <c r="E4373">
        <v>1.1126E-2</v>
      </c>
      <c r="F4373">
        <v>1022.7025</v>
      </c>
      <c r="G4373">
        <v>1405260.2353999999</v>
      </c>
      <c r="H4373">
        <v>4.1978</v>
      </c>
      <c r="I4373">
        <v>4.2374999999999998</v>
      </c>
      <c r="J4373" s="1">
        <v>1.5579000000000001E-5</v>
      </c>
      <c r="K4373">
        <v>4.1287000000000003</v>
      </c>
      <c r="L4373">
        <v>-0.96328000000000003</v>
      </c>
      <c r="M4373">
        <v>0.99982000000000004</v>
      </c>
      <c r="N4373" t="s">
        <v>2914</v>
      </c>
      <c r="O4373" t="str">
        <f t="shared" si="68"/>
        <v>25965</v>
      </c>
    </row>
    <row r="4374" spans="1:15" x14ac:dyDescent="0.25">
      <c r="A4374">
        <v>1.4E-2</v>
      </c>
      <c r="B4374">
        <v>47643.963499999998</v>
      </c>
      <c r="C4374">
        <v>22713328461.584499</v>
      </c>
      <c r="D4374">
        <v>320509.63809999998</v>
      </c>
      <c r="E4374">
        <v>3.4848000000000001E-3</v>
      </c>
      <c r="F4374">
        <v>924.60820000000001</v>
      </c>
      <c r="G4374">
        <v>1230936.0630000001</v>
      </c>
      <c r="H4374">
        <v>4.2447999999999997</v>
      </c>
      <c r="I4374">
        <v>4.2691999999999997</v>
      </c>
      <c r="J4374" s="1">
        <v>1.4806E-5</v>
      </c>
      <c r="K4374">
        <v>4.1632999999999996</v>
      </c>
      <c r="L4374">
        <v>-0.98975999999999997</v>
      </c>
      <c r="M4374">
        <v>0.99988999999999995</v>
      </c>
      <c r="N4374" t="s">
        <v>2915</v>
      </c>
      <c r="O4374" t="str">
        <f t="shared" si="68"/>
        <v>25969</v>
      </c>
    </row>
    <row r="4375" spans="1:15" x14ac:dyDescent="0.25">
      <c r="A4375">
        <v>2.1420999999999999E-2</v>
      </c>
      <c r="B4375">
        <v>54630.839399999997</v>
      </c>
      <c r="C4375">
        <v>17817552975.483299</v>
      </c>
      <c r="D4375">
        <v>504505.3382</v>
      </c>
      <c r="E4375">
        <v>1.4971999999999999E-2</v>
      </c>
      <c r="F4375">
        <v>1255.3865000000001</v>
      </c>
      <c r="G4375">
        <v>1843485.0449999999</v>
      </c>
      <c r="H4375">
        <v>3.8144999999999998</v>
      </c>
      <c r="I4375">
        <v>3.8441000000000001</v>
      </c>
      <c r="J4375" s="1">
        <v>2.3213E-5</v>
      </c>
      <c r="K4375">
        <v>3.75</v>
      </c>
      <c r="L4375">
        <v>-0.95672999999999997</v>
      </c>
      <c r="M4375">
        <v>0.99956999999999996</v>
      </c>
      <c r="N4375" t="s">
        <v>2916</v>
      </c>
      <c r="O4375" t="str">
        <f t="shared" si="68"/>
        <v>25973</v>
      </c>
    </row>
    <row r="4376" spans="1:15" x14ac:dyDescent="0.25">
      <c r="A4376">
        <v>1.5886999999999998E-2</v>
      </c>
      <c r="B4376">
        <v>26414.685799999999</v>
      </c>
      <c r="C4376">
        <v>10217983522.0937</v>
      </c>
      <c r="D4376">
        <v>227852.3058</v>
      </c>
      <c r="E4376">
        <v>4.9667000000000001E-3</v>
      </c>
      <c r="F4376">
        <v>799.71860000000004</v>
      </c>
      <c r="G4376">
        <v>836918.87</v>
      </c>
      <c r="H4376">
        <v>4.0984999999999996</v>
      </c>
      <c r="I4376">
        <v>4.1426999999999996</v>
      </c>
      <c r="J4376" s="1">
        <v>2.7183E-5</v>
      </c>
      <c r="K4376">
        <v>3.8860999999999999</v>
      </c>
      <c r="L4376">
        <v>-0.98394000000000004</v>
      </c>
      <c r="M4376">
        <v>0.99985000000000002</v>
      </c>
      <c r="N4376" t="s">
        <v>2917</v>
      </c>
      <c r="O4376" t="str">
        <f t="shared" si="68"/>
        <v>25976</v>
      </c>
    </row>
    <row r="4377" spans="1:15" x14ac:dyDescent="0.25">
      <c r="A4377">
        <v>1.4045999999999999E-2</v>
      </c>
      <c r="B4377">
        <v>22661.670600000001</v>
      </c>
      <c r="C4377">
        <v>10315122353.798201</v>
      </c>
      <c r="D4377">
        <v>201725.0626</v>
      </c>
      <c r="E4377">
        <v>6.8117999999999998E-3</v>
      </c>
      <c r="F4377">
        <v>719.90449999999998</v>
      </c>
      <c r="G4377">
        <v>739367.56640000001</v>
      </c>
      <c r="H4377">
        <v>4.2191000000000001</v>
      </c>
      <c r="I4377">
        <v>4.2675999999999998</v>
      </c>
      <c r="J4377" s="1">
        <v>2.4383999999999999E-5</v>
      </c>
      <c r="K4377">
        <v>3.9868999999999999</v>
      </c>
      <c r="L4377">
        <v>-0.98511000000000004</v>
      </c>
      <c r="M4377">
        <v>0.99987999999999999</v>
      </c>
      <c r="N4377" t="s">
        <v>2918</v>
      </c>
      <c r="O4377" t="str">
        <f t="shared" si="68"/>
        <v>25988</v>
      </c>
    </row>
    <row r="4378" spans="1:15" x14ac:dyDescent="0.25">
      <c r="A4378">
        <v>6.1270999999999999E-3</v>
      </c>
      <c r="B4378">
        <v>166598.44159999999</v>
      </c>
      <c r="C4378">
        <v>552999415867.51404</v>
      </c>
      <c r="D4378">
        <v>1482945.3747</v>
      </c>
      <c r="E4378">
        <v>4.3128000000000003E-3</v>
      </c>
      <c r="F4378">
        <v>2151.1116000000002</v>
      </c>
      <c r="G4378">
        <v>5677024.1218999997</v>
      </c>
      <c r="H4378">
        <v>5.0568</v>
      </c>
      <c r="I4378">
        <v>5.0952000000000002</v>
      </c>
      <c r="J4378" s="1">
        <v>2.8519000000000002E-6</v>
      </c>
      <c r="K4378">
        <v>4.9477000000000002</v>
      </c>
      <c r="L4378">
        <v>-0.98746999999999996</v>
      </c>
      <c r="M4378">
        <v>0.99997999999999998</v>
      </c>
      <c r="N4378" t="s">
        <v>2919</v>
      </c>
      <c r="O4378" t="str">
        <f t="shared" si="68"/>
        <v>25992</v>
      </c>
    </row>
    <row r="4379" spans="1:15" x14ac:dyDescent="0.25">
      <c r="A4379">
        <v>1.0928999999999999E-2</v>
      </c>
      <c r="B4379">
        <v>190931.97380000001</v>
      </c>
      <c r="C4379">
        <v>443038223924.42798</v>
      </c>
      <c r="D4379">
        <v>2085172.3398</v>
      </c>
      <c r="E4379">
        <v>4.0558E-3</v>
      </c>
      <c r="F4379">
        <v>2615.009</v>
      </c>
      <c r="G4379">
        <v>7781236.1319000004</v>
      </c>
      <c r="H4379">
        <v>4.5049000000000001</v>
      </c>
      <c r="I4379">
        <v>4.5163000000000002</v>
      </c>
      <c r="J4379" s="1">
        <v>4.8202E-6</v>
      </c>
      <c r="K4379">
        <v>4.4250999999999996</v>
      </c>
      <c r="L4379">
        <v>-0.99663000000000002</v>
      </c>
      <c r="M4379">
        <v>0.99994000000000005</v>
      </c>
      <c r="N4379" t="s">
        <v>2920</v>
      </c>
      <c r="O4379" t="str">
        <f t="shared" si="68"/>
        <v>25996</v>
      </c>
    </row>
    <row r="4380" spans="1:15" x14ac:dyDescent="0.25">
      <c r="A4380">
        <v>8.2988999999999997E-3</v>
      </c>
      <c r="B4380">
        <v>177197.198</v>
      </c>
      <c r="C4380">
        <v>505867706631.59497</v>
      </c>
      <c r="D4380">
        <v>1815397.7101</v>
      </c>
      <c r="E4380">
        <v>5.2287000000000002E-3</v>
      </c>
      <c r="F4380">
        <v>2418.3009999999999</v>
      </c>
      <c r="G4380">
        <v>6853907.6179999998</v>
      </c>
      <c r="H4380">
        <v>4.7714999999999996</v>
      </c>
      <c r="I4380">
        <v>4.7915999999999999</v>
      </c>
      <c r="J4380" s="1">
        <v>3.715E-6</v>
      </c>
      <c r="K4380">
        <v>4.681</v>
      </c>
      <c r="L4380">
        <v>-0.99253000000000002</v>
      </c>
      <c r="M4380">
        <v>0.99995999999999996</v>
      </c>
      <c r="N4380" t="s">
        <v>2922</v>
      </c>
      <c r="O4380" t="str">
        <f t="shared" si="68"/>
        <v>26001</v>
      </c>
    </row>
    <row r="4381" spans="1:15" x14ac:dyDescent="0.25">
      <c r="A4381">
        <v>9.3270000000000002E-3</v>
      </c>
      <c r="B4381">
        <v>183709.60990000001</v>
      </c>
      <c r="C4381">
        <v>436138447116.42401</v>
      </c>
      <c r="D4381">
        <v>1796964.3213</v>
      </c>
      <c r="E4381">
        <v>5.7707000000000001E-3</v>
      </c>
      <c r="F4381">
        <v>2436.6768999999999</v>
      </c>
      <c r="G4381">
        <v>6789606.1737000002</v>
      </c>
      <c r="H4381">
        <v>4.6620999999999997</v>
      </c>
      <c r="I4381">
        <v>4.6749999999999998</v>
      </c>
      <c r="J4381" s="1">
        <v>4.2956E-6</v>
      </c>
      <c r="K4381">
        <v>4.5707000000000004</v>
      </c>
      <c r="L4381">
        <v>-0.99378</v>
      </c>
      <c r="M4381">
        <v>0.99995000000000001</v>
      </c>
      <c r="N4381" t="s">
        <v>2923</v>
      </c>
      <c r="O4381" t="str">
        <f t="shared" si="68"/>
        <v>26004</v>
      </c>
    </row>
    <row r="4382" spans="1:15" x14ac:dyDescent="0.25">
      <c r="A4382">
        <v>1.0699999999999999E-2</v>
      </c>
      <c r="B4382">
        <v>47153.012499999997</v>
      </c>
      <c r="C4382">
        <v>35790743416.705597</v>
      </c>
      <c r="D4382">
        <v>390376.21590000001</v>
      </c>
      <c r="E4382">
        <v>9.1339999999999998E-3</v>
      </c>
      <c r="F4382">
        <v>1029.6439</v>
      </c>
      <c r="G4382">
        <v>1490181.5615999999</v>
      </c>
      <c r="H4382">
        <v>4.5042999999999997</v>
      </c>
      <c r="I4382">
        <v>4.5377000000000001</v>
      </c>
      <c r="J4382" s="1">
        <v>1.0985000000000001E-5</v>
      </c>
      <c r="K4382">
        <v>4.4111000000000002</v>
      </c>
      <c r="L4382">
        <v>-0.98094000000000003</v>
      </c>
      <c r="M4382">
        <v>0.99992000000000003</v>
      </c>
      <c r="N4382" t="s">
        <v>2924</v>
      </c>
      <c r="O4382" t="str">
        <f t="shared" si="68"/>
        <v>26042</v>
      </c>
    </row>
    <row r="4383" spans="1:15" x14ac:dyDescent="0.25">
      <c r="A4383">
        <v>3.4255000000000001E-2</v>
      </c>
      <c r="B4383">
        <v>19749.739399999999</v>
      </c>
      <c r="C4383">
        <v>2803386148.4116998</v>
      </c>
      <c r="D4383">
        <v>178545.45869999999</v>
      </c>
      <c r="E4383">
        <v>1.3912000000000001E-2</v>
      </c>
      <c r="F4383">
        <v>730.21429999999998</v>
      </c>
      <c r="G4383">
        <v>639642.88659999997</v>
      </c>
      <c r="H4383">
        <v>3.3624999999999998</v>
      </c>
      <c r="I4383">
        <v>3.3748999999999998</v>
      </c>
      <c r="J4383" s="1">
        <v>5.5980000000000003E-5</v>
      </c>
      <c r="K4383">
        <v>3.3298000000000001</v>
      </c>
      <c r="L4383">
        <v>-0.98577000000000004</v>
      </c>
      <c r="M4383">
        <v>0.99931000000000003</v>
      </c>
      <c r="N4383" t="s">
        <v>2925</v>
      </c>
      <c r="O4383" t="str">
        <f t="shared" si="68"/>
        <v>26045</v>
      </c>
    </row>
    <row r="4384" spans="1:15" x14ac:dyDescent="0.25">
      <c r="A4384">
        <v>2.398E-3</v>
      </c>
      <c r="B4384">
        <v>6743.2717000000002</v>
      </c>
      <c r="C4384">
        <v>21436882068.292099</v>
      </c>
      <c r="D4384">
        <v>87756.458799999993</v>
      </c>
      <c r="E4384">
        <v>1.9283000000000002E-2</v>
      </c>
      <c r="F4384">
        <v>552.59190000000001</v>
      </c>
      <c r="G4384">
        <v>337287.0981</v>
      </c>
      <c r="H4384">
        <v>5.6725000000000003</v>
      </c>
      <c r="I4384">
        <v>6.0342000000000002</v>
      </c>
      <c r="J4384" s="1">
        <v>7.7734999999999994E-6</v>
      </c>
      <c r="K4384">
        <v>4.8478000000000003</v>
      </c>
      <c r="L4384">
        <v>-0.88210999999999995</v>
      </c>
      <c r="M4384">
        <v>0.99995999999999996</v>
      </c>
      <c r="N4384" t="s">
        <v>2927</v>
      </c>
      <c r="O4384" t="str">
        <f t="shared" si="68"/>
        <v>26054</v>
      </c>
    </row>
    <row r="4385" spans="1:15" x14ac:dyDescent="0.25">
      <c r="A4385">
        <v>8.5442000000000001E-3</v>
      </c>
      <c r="B4385">
        <v>22362.620800000001</v>
      </c>
      <c r="C4385">
        <v>48748643714.082001</v>
      </c>
      <c r="D4385">
        <v>399067.1116</v>
      </c>
      <c r="E4385">
        <v>1.0691000000000001E-2</v>
      </c>
      <c r="F4385">
        <v>1131.5514000000001</v>
      </c>
      <c r="G4385">
        <v>1540294.0046000001</v>
      </c>
      <c r="H4385">
        <v>4.7098000000000004</v>
      </c>
      <c r="I4385">
        <v>4.7633999999999999</v>
      </c>
      <c r="J4385" s="1">
        <v>1.1148000000000001E-5</v>
      </c>
      <c r="K4385">
        <v>4.4504000000000001</v>
      </c>
      <c r="L4385">
        <v>-0.98492000000000002</v>
      </c>
      <c r="M4385">
        <v>0.99995000000000001</v>
      </c>
      <c r="N4385" t="s">
        <v>2928</v>
      </c>
      <c r="O4385" t="str">
        <f t="shared" si="68"/>
        <v>26058</v>
      </c>
    </row>
    <row r="4386" spans="1:15" x14ac:dyDescent="0.25">
      <c r="A4386">
        <v>1.3618E-2</v>
      </c>
      <c r="B4386">
        <v>27571.575000000001</v>
      </c>
      <c r="C4386">
        <v>8511881560.5230999</v>
      </c>
      <c r="D4386">
        <v>158008.62849999999</v>
      </c>
      <c r="E4386">
        <v>1.6507000000000001E-2</v>
      </c>
      <c r="F4386">
        <v>654.77919999999995</v>
      </c>
      <c r="G4386">
        <v>580820.37029999995</v>
      </c>
      <c r="H4386">
        <v>4.2422000000000004</v>
      </c>
      <c r="I4386">
        <v>4.2968000000000002</v>
      </c>
      <c r="J4386" s="1">
        <v>1.8134999999999998E-5</v>
      </c>
      <c r="K4386">
        <v>4.1589</v>
      </c>
      <c r="L4386">
        <v>-0.98116000000000003</v>
      </c>
      <c r="M4386">
        <v>0.99987999999999999</v>
      </c>
      <c r="N4386" t="s">
        <v>2929</v>
      </c>
      <c r="O4386" t="str">
        <f t="shared" si="68"/>
        <v>26061</v>
      </c>
    </row>
    <row r="4387" spans="1:15" x14ac:dyDescent="0.25">
      <c r="A4387">
        <v>1.1209E-2</v>
      </c>
      <c r="B4387">
        <v>33310.262499999997</v>
      </c>
      <c r="C4387">
        <v>64896742737.369102</v>
      </c>
      <c r="D4387">
        <v>431596.22629999998</v>
      </c>
      <c r="E4387">
        <v>5.1919000000000002E-3</v>
      </c>
      <c r="F4387">
        <v>1086.2783999999999</v>
      </c>
      <c r="G4387">
        <v>1486078.2847</v>
      </c>
      <c r="H4387">
        <v>4.4641000000000002</v>
      </c>
      <c r="I4387">
        <v>4.4912000000000001</v>
      </c>
      <c r="J4387" s="1">
        <v>6.5019999999999998E-6</v>
      </c>
      <c r="K4387">
        <v>4.3381999999999996</v>
      </c>
      <c r="L4387">
        <v>-0.98692000000000002</v>
      </c>
      <c r="M4387">
        <v>0.99992000000000003</v>
      </c>
      <c r="N4387" t="s">
        <v>2930</v>
      </c>
      <c r="O4387" t="str">
        <f t="shared" si="68"/>
        <v>26066</v>
      </c>
    </row>
    <row r="4388" spans="1:15" x14ac:dyDescent="0.25">
      <c r="A4388">
        <v>7.6829000000000003E-3</v>
      </c>
      <c r="B4388">
        <v>14779.214099999999</v>
      </c>
      <c r="C4388">
        <v>9487889232.7294998</v>
      </c>
      <c r="D4388">
        <v>94805.669200000004</v>
      </c>
      <c r="E4388">
        <v>8.1180999999999996E-3</v>
      </c>
      <c r="F4388">
        <v>519.24239999999998</v>
      </c>
      <c r="G4388">
        <v>329128.73910000001</v>
      </c>
      <c r="H4388">
        <v>4.7495000000000003</v>
      </c>
      <c r="I4388">
        <v>4.8703000000000003</v>
      </c>
      <c r="J4388" s="1">
        <v>1.1082E-5</v>
      </c>
      <c r="K4388">
        <v>4.4772999999999996</v>
      </c>
      <c r="L4388">
        <v>-0.95733000000000001</v>
      </c>
      <c r="M4388">
        <v>0.99994000000000005</v>
      </c>
      <c r="N4388" t="s">
        <v>2931</v>
      </c>
      <c r="O4388" t="str">
        <f t="shared" si="68"/>
        <v>26070</v>
      </c>
    </row>
    <row r="4389" spans="1:15" x14ac:dyDescent="0.25">
      <c r="A4389">
        <v>5.4311999999999997E-3</v>
      </c>
      <c r="B4389">
        <v>33738.017099999997</v>
      </c>
      <c r="C4389">
        <v>57342930608.7229</v>
      </c>
      <c r="D4389">
        <v>211375.22640000001</v>
      </c>
      <c r="E4389">
        <v>1.1849E-2</v>
      </c>
      <c r="F4389">
        <v>667.04399999999998</v>
      </c>
      <c r="G4389">
        <v>717552.60829999996</v>
      </c>
      <c r="H4389">
        <v>5.0701000000000001</v>
      </c>
      <c r="I4389">
        <v>5.2159000000000004</v>
      </c>
      <c r="J4389" s="1">
        <v>4.3104000000000003E-6</v>
      </c>
      <c r="K4389">
        <v>4.7347000000000001</v>
      </c>
      <c r="L4389">
        <v>-0.95528999999999997</v>
      </c>
      <c r="M4389">
        <v>0.99997000000000003</v>
      </c>
      <c r="N4389" t="s">
        <v>2932</v>
      </c>
      <c r="O4389" t="str">
        <f t="shared" si="68"/>
        <v>26075</v>
      </c>
    </row>
    <row r="4390" spans="1:15" x14ac:dyDescent="0.25">
      <c r="A4390">
        <v>4.4647000000000003E-3</v>
      </c>
      <c r="B4390">
        <v>19033.7713</v>
      </c>
      <c r="C4390">
        <v>73207019912.564301</v>
      </c>
      <c r="D4390">
        <v>322375.38429999998</v>
      </c>
      <c r="E4390">
        <v>1.0897E-2</v>
      </c>
      <c r="F4390">
        <v>1013.8495</v>
      </c>
      <c r="G4390">
        <v>1252266.1782</v>
      </c>
      <c r="H4390">
        <v>5.3308</v>
      </c>
      <c r="I4390">
        <v>5.4123000000000001</v>
      </c>
      <c r="J4390" s="1">
        <v>7.1195000000000002E-6</v>
      </c>
      <c r="K4390">
        <v>4.8836000000000004</v>
      </c>
      <c r="L4390">
        <v>-0.96813000000000005</v>
      </c>
      <c r="M4390">
        <v>0.99997999999999998</v>
      </c>
      <c r="N4390" t="s">
        <v>2933</v>
      </c>
      <c r="O4390" t="str">
        <f t="shared" si="68"/>
        <v>26081</v>
      </c>
    </row>
    <row r="4391" spans="1:15" x14ac:dyDescent="0.25">
      <c r="A4391">
        <v>2.7835999999999998E-3</v>
      </c>
      <c r="B4391">
        <v>6942.1760000000004</v>
      </c>
      <c r="C4391">
        <v>20066145693.467499</v>
      </c>
      <c r="D4391">
        <v>97427.124200000006</v>
      </c>
      <c r="E4391">
        <v>1.9186000000000002E-2</v>
      </c>
      <c r="F4391">
        <v>590.24570000000006</v>
      </c>
      <c r="G4391">
        <v>373814.7377</v>
      </c>
      <c r="H4391">
        <v>5.5462999999999996</v>
      </c>
      <c r="I4391">
        <v>5.8849</v>
      </c>
      <c r="J4391" s="1">
        <v>8.1092000000000002E-6</v>
      </c>
      <c r="K4391">
        <v>4.8201000000000001</v>
      </c>
      <c r="L4391">
        <v>-0.88231999999999999</v>
      </c>
      <c r="M4391">
        <v>0.99995999999999996</v>
      </c>
      <c r="N4391" t="s">
        <v>2934</v>
      </c>
      <c r="O4391" t="str">
        <f t="shared" si="68"/>
        <v>26085</v>
      </c>
    </row>
    <row r="4392" spans="1:15" x14ac:dyDescent="0.25">
      <c r="A4392">
        <v>1.0260999999999999E-2</v>
      </c>
      <c r="B4392">
        <v>23831.741900000001</v>
      </c>
      <c r="C4392">
        <v>65558391486.180099</v>
      </c>
      <c r="D4392">
        <v>423144.0405</v>
      </c>
      <c r="E4392">
        <v>7.7292000000000003E-3</v>
      </c>
      <c r="F4392">
        <v>1074.0134</v>
      </c>
      <c r="G4392">
        <v>1503483.2860999999</v>
      </c>
      <c r="H4392">
        <v>4.5372000000000003</v>
      </c>
      <c r="I4392">
        <v>4.5796000000000001</v>
      </c>
      <c r="J4392" s="1">
        <v>6.5425999999999998E-6</v>
      </c>
      <c r="K4392">
        <v>4.3817000000000004</v>
      </c>
      <c r="L4392">
        <v>-0.97984000000000004</v>
      </c>
      <c r="M4392">
        <v>0.99992999999999999</v>
      </c>
      <c r="N4392" t="s">
        <v>2935</v>
      </c>
      <c r="O4392" t="str">
        <f t="shared" si="68"/>
        <v>26091</v>
      </c>
    </row>
    <row r="4393" spans="1:15" x14ac:dyDescent="0.25">
      <c r="A4393">
        <v>6.9081999999999998E-3</v>
      </c>
      <c r="B4393">
        <v>21465.279999999999</v>
      </c>
      <c r="C4393">
        <v>59246243366.252998</v>
      </c>
      <c r="D4393">
        <v>388225.54</v>
      </c>
      <c r="E4393">
        <v>1.004E-2</v>
      </c>
      <c r="F4393">
        <v>1136.1424</v>
      </c>
      <c r="G4393">
        <v>1513937.7775000001</v>
      </c>
      <c r="H4393">
        <v>4.9131999999999998</v>
      </c>
      <c r="I4393">
        <v>4.9760999999999997</v>
      </c>
      <c r="J4393" s="1">
        <v>9.7466999999999994E-6</v>
      </c>
      <c r="K4393">
        <v>4.5917000000000003</v>
      </c>
      <c r="L4393">
        <v>-0.98297000000000001</v>
      </c>
      <c r="M4393">
        <v>0.99997000000000003</v>
      </c>
      <c r="N4393" t="s">
        <v>2936</v>
      </c>
      <c r="O4393" t="str">
        <f t="shared" si="68"/>
        <v>26096</v>
      </c>
    </row>
    <row r="4394" spans="1:15" x14ac:dyDescent="0.25">
      <c r="A4394">
        <v>4.7562000000000004E-3</v>
      </c>
      <c r="B4394">
        <v>18708.136600000002</v>
      </c>
      <c r="C4394">
        <v>72858399705.736099</v>
      </c>
      <c r="D4394">
        <v>335323.5527</v>
      </c>
      <c r="E4394">
        <v>1.0843E-2</v>
      </c>
      <c r="F4394">
        <v>1027.335</v>
      </c>
      <c r="G4394">
        <v>1295856.5963000001</v>
      </c>
      <c r="H4394">
        <v>5.2782999999999998</v>
      </c>
      <c r="I4394">
        <v>5.3490000000000002</v>
      </c>
      <c r="J4394" s="1">
        <v>7.4788999999999997E-6</v>
      </c>
      <c r="K4394">
        <v>4.8322000000000003</v>
      </c>
      <c r="L4394">
        <v>-0.97187000000000001</v>
      </c>
      <c r="M4394">
        <v>0.99997999999999998</v>
      </c>
      <c r="N4394" t="s">
        <v>2937</v>
      </c>
      <c r="O4394" t="str">
        <f t="shared" si="68"/>
        <v>26102</v>
      </c>
    </row>
    <row r="4395" spans="1:15" x14ac:dyDescent="0.25">
      <c r="A4395">
        <v>8.2675999999999999E-3</v>
      </c>
      <c r="B4395">
        <v>17567.721099999999</v>
      </c>
      <c r="C4395">
        <v>8827404325.2737999</v>
      </c>
      <c r="D4395">
        <v>95448.4908</v>
      </c>
      <c r="E4395">
        <v>8.4574000000000003E-3</v>
      </c>
      <c r="F4395">
        <v>488.97129999999999</v>
      </c>
      <c r="G4395">
        <v>315910.49599999998</v>
      </c>
      <c r="H4395">
        <v>4.6855000000000002</v>
      </c>
      <c r="I4395">
        <v>4.7968000000000002</v>
      </c>
      <c r="J4395" s="1">
        <v>1.1377E-5</v>
      </c>
      <c r="K4395">
        <v>4.4200999999999997</v>
      </c>
      <c r="L4395">
        <v>-0.96118999999999999</v>
      </c>
      <c r="M4395">
        <v>0.99992999999999999</v>
      </c>
      <c r="N4395" t="s">
        <v>2938</v>
      </c>
      <c r="O4395" t="str">
        <f t="shared" si="68"/>
        <v>26105</v>
      </c>
    </row>
    <row r="4396" spans="1:15" x14ac:dyDescent="0.25">
      <c r="A4396">
        <v>4.9018999999999998E-3</v>
      </c>
      <c r="B4396">
        <v>10090.892400000001</v>
      </c>
      <c r="C4396">
        <v>20162029028.866699</v>
      </c>
      <c r="D4396">
        <v>70262.369300000006</v>
      </c>
      <c r="E4396">
        <v>1.3937E-2</v>
      </c>
      <c r="F4396">
        <v>476.62740000000002</v>
      </c>
      <c r="G4396">
        <v>256558.2879</v>
      </c>
      <c r="H4396">
        <v>5.1078000000000001</v>
      </c>
      <c r="I4396">
        <v>5.3196000000000003</v>
      </c>
      <c r="J4396" s="1">
        <v>4.5410000000000002E-6</v>
      </c>
      <c r="K4396">
        <v>4.6820000000000004</v>
      </c>
      <c r="L4396">
        <v>-0.93267</v>
      </c>
      <c r="M4396">
        <v>0.99995999999999996</v>
      </c>
      <c r="N4396" t="s">
        <v>2939</v>
      </c>
      <c r="O4396" t="str">
        <f t="shared" si="68"/>
        <v>26110</v>
      </c>
    </row>
    <row r="4397" spans="1:15" x14ac:dyDescent="0.25">
      <c r="A4397">
        <v>2.7372E-3</v>
      </c>
      <c r="B4397">
        <v>7467.8639999999996</v>
      </c>
      <c r="C4397">
        <v>16158578784.377899</v>
      </c>
      <c r="D4397">
        <v>94010.980599999995</v>
      </c>
      <c r="E4397">
        <v>1.7704999999999999E-2</v>
      </c>
      <c r="F4397">
        <v>576.85969999999998</v>
      </c>
      <c r="G4397">
        <v>363945.97129999998</v>
      </c>
      <c r="H4397">
        <v>5.5723000000000003</v>
      </c>
      <c r="I4397">
        <v>5.9019000000000004</v>
      </c>
      <c r="J4397" s="1">
        <v>1.0149000000000001E-5</v>
      </c>
      <c r="K4397">
        <v>4.8540000000000001</v>
      </c>
      <c r="L4397">
        <v>-0.88775999999999999</v>
      </c>
      <c r="M4397">
        <v>0.99995999999999996</v>
      </c>
      <c r="N4397" t="s">
        <v>2940</v>
      </c>
      <c r="O4397" t="str">
        <f t="shared" si="68"/>
        <v>26114</v>
      </c>
    </row>
    <row r="4398" spans="1:15" x14ac:dyDescent="0.25">
      <c r="A4398">
        <v>2.7480000000000001E-2</v>
      </c>
      <c r="B4398">
        <v>105185.05039999999</v>
      </c>
      <c r="C4398">
        <v>15200783348.2115</v>
      </c>
      <c r="D4398">
        <v>484431.9094</v>
      </c>
      <c r="E4398">
        <v>5.5934000000000001E-3</v>
      </c>
      <c r="F4398">
        <v>1201.4459999999999</v>
      </c>
      <c r="G4398">
        <v>1665448.1544000001</v>
      </c>
      <c r="H4398">
        <v>3.5871</v>
      </c>
      <c r="I4398">
        <v>3.5958000000000001</v>
      </c>
      <c r="J4398" s="1">
        <v>2.8038000000000002E-5</v>
      </c>
      <c r="K4398">
        <v>3.5190000000000001</v>
      </c>
      <c r="L4398">
        <v>-0.98936999999999997</v>
      </c>
      <c r="M4398">
        <v>0.99958999999999998</v>
      </c>
      <c r="N4398" t="s">
        <v>2942</v>
      </c>
      <c r="O4398" t="str">
        <f t="shared" si="68"/>
        <v>26120</v>
      </c>
    </row>
    <row r="4399" spans="1:15" x14ac:dyDescent="0.25">
      <c r="A4399">
        <v>7.8140000000000002E-4</v>
      </c>
      <c r="B4399">
        <v>65220.091999999997</v>
      </c>
      <c r="C4399">
        <v>1057947464516.05</v>
      </c>
      <c r="D4399">
        <v>747266.88249999995</v>
      </c>
      <c r="E4399">
        <v>4.9975000000000002E-3</v>
      </c>
      <c r="F4399">
        <v>1613.7646</v>
      </c>
      <c r="G4399">
        <v>2872884.6889999998</v>
      </c>
      <c r="H4399">
        <v>6.7464000000000004</v>
      </c>
      <c r="I4399">
        <v>7.1553000000000004</v>
      </c>
      <c r="J4399" s="1">
        <v>1.4720000000000001E-6</v>
      </c>
      <c r="K4399">
        <v>5.9414999999999996</v>
      </c>
      <c r="L4399">
        <v>-0.89710999999999996</v>
      </c>
      <c r="M4399">
        <v>1</v>
      </c>
      <c r="N4399" t="s">
        <v>2943</v>
      </c>
      <c r="O4399" t="str">
        <f t="shared" si="68"/>
        <v>26143</v>
      </c>
    </row>
    <row r="4400" spans="1:15" x14ac:dyDescent="0.25">
      <c r="A4400">
        <v>1.6286999999999999E-2</v>
      </c>
      <c r="B4400">
        <v>76681.555800000002</v>
      </c>
      <c r="C4400">
        <v>21072723547.694401</v>
      </c>
      <c r="D4400">
        <v>403696.79759999999</v>
      </c>
      <c r="E4400">
        <v>1.0681E-2</v>
      </c>
      <c r="F4400">
        <v>1061.5491999999999</v>
      </c>
      <c r="G4400">
        <v>1410558.4558000001</v>
      </c>
      <c r="H4400">
        <v>4.1069000000000004</v>
      </c>
      <c r="I4400">
        <v>4.1181999999999999</v>
      </c>
      <c r="J4400" s="1">
        <v>1.6948000000000001E-5</v>
      </c>
      <c r="K4400">
        <v>4.0073999999999996</v>
      </c>
      <c r="L4400">
        <v>-0.97963999999999996</v>
      </c>
      <c r="M4400">
        <v>0.99983</v>
      </c>
      <c r="N4400" t="s">
        <v>2944</v>
      </c>
      <c r="O4400" t="str">
        <f t="shared" si="68"/>
        <v>26179</v>
      </c>
    </row>
    <row r="4401" spans="1:15" x14ac:dyDescent="0.25">
      <c r="A4401">
        <v>2.7422999999999999E-2</v>
      </c>
      <c r="B4401">
        <v>64583.065199999997</v>
      </c>
      <c r="C4401">
        <v>12468554555.961399</v>
      </c>
      <c r="D4401">
        <v>381387.2487</v>
      </c>
      <c r="E4401">
        <v>4.3657000000000001E-3</v>
      </c>
      <c r="F4401">
        <v>1029.6826000000001</v>
      </c>
      <c r="G4401">
        <v>1357170.7153</v>
      </c>
      <c r="H4401">
        <v>3.5968</v>
      </c>
      <c r="I4401">
        <v>3.5968</v>
      </c>
      <c r="J4401" s="1">
        <v>2.8659000000000001E-5</v>
      </c>
      <c r="K4401">
        <v>3.5373000000000001</v>
      </c>
      <c r="L4401">
        <v>-1</v>
      </c>
      <c r="M4401">
        <v>0.99961999999999995</v>
      </c>
      <c r="N4401" t="s">
        <v>2945</v>
      </c>
      <c r="O4401" t="str">
        <f t="shared" si="68"/>
        <v>26182</v>
      </c>
    </row>
    <row r="4402" spans="1:15" x14ac:dyDescent="0.25">
      <c r="A4402">
        <v>1.5814999999999999E-2</v>
      </c>
      <c r="B4402">
        <v>78735.3318</v>
      </c>
      <c r="C4402">
        <v>16936139153.435301</v>
      </c>
      <c r="D4402">
        <v>334787.46490000002</v>
      </c>
      <c r="E4402">
        <v>4.4359000000000004E-3</v>
      </c>
      <c r="F4402">
        <v>942.52980000000002</v>
      </c>
      <c r="G4402">
        <v>1183750.9308</v>
      </c>
      <c r="H4402">
        <v>4.1262999999999996</v>
      </c>
      <c r="I4402">
        <v>4.149</v>
      </c>
      <c r="J4402" s="1">
        <v>1.7130999999999999E-5</v>
      </c>
      <c r="K4402">
        <v>4.0114999999999998</v>
      </c>
      <c r="L4402">
        <v>-0.96294000000000002</v>
      </c>
      <c r="M4402">
        <v>0.99982000000000004</v>
      </c>
      <c r="N4402" t="s">
        <v>2946</v>
      </c>
      <c r="O4402" t="str">
        <f t="shared" si="68"/>
        <v>26184</v>
      </c>
    </row>
    <row r="4403" spans="1:15" x14ac:dyDescent="0.25">
      <c r="A4403">
        <v>2.3130000000000001E-2</v>
      </c>
      <c r="B4403">
        <v>62375.754699999998</v>
      </c>
      <c r="C4403">
        <v>12933450661.2771</v>
      </c>
      <c r="D4403">
        <v>332427.59509999998</v>
      </c>
      <c r="E4403">
        <v>3.7380999999999998E-3</v>
      </c>
      <c r="F4403">
        <v>944.40679999999998</v>
      </c>
      <c r="G4403">
        <v>1187312.6274999999</v>
      </c>
      <c r="H4403">
        <v>3.7589000000000001</v>
      </c>
      <c r="I4403">
        <v>3.7667999999999999</v>
      </c>
      <c r="J4403" s="1">
        <v>2.3726E-5</v>
      </c>
      <c r="K4403">
        <v>3.7111000000000001</v>
      </c>
      <c r="L4403">
        <v>-1</v>
      </c>
      <c r="M4403">
        <v>0.99973000000000001</v>
      </c>
      <c r="N4403" t="s">
        <v>2947</v>
      </c>
      <c r="O4403" t="str">
        <f t="shared" si="68"/>
        <v>26186</v>
      </c>
    </row>
    <row r="4404" spans="1:15" x14ac:dyDescent="0.25">
      <c r="A4404">
        <v>6.4714000000000004E-4</v>
      </c>
      <c r="B4404">
        <v>64481.080900000001</v>
      </c>
      <c r="C4404">
        <v>1118752497532.73</v>
      </c>
      <c r="D4404">
        <v>632834.39419999998</v>
      </c>
      <c r="E4404">
        <v>5.0550999999999999E-3</v>
      </c>
      <c r="F4404">
        <v>1445.5782999999999</v>
      </c>
      <c r="G4404">
        <v>2439905.1524</v>
      </c>
      <c r="H4404">
        <v>6.9139999999999997</v>
      </c>
      <c r="I4404">
        <v>7.3437000000000001</v>
      </c>
      <c r="J4404" s="1">
        <v>1.4131000000000001E-6</v>
      </c>
      <c r="K4404">
        <v>5.9794999999999998</v>
      </c>
      <c r="L4404">
        <v>-0.89244999999999997</v>
      </c>
      <c r="M4404">
        <v>1</v>
      </c>
      <c r="N4404" t="s">
        <v>2948</v>
      </c>
      <c r="O4404" t="str">
        <f t="shared" si="68"/>
        <v>26199</v>
      </c>
    </row>
    <row r="4405" spans="1:15" x14ac:dyDescent="0.25">
      <c r="A4405">
        <v>2.8629999999999999E-2</v>
      </c>
      <c r="B4405">
        <v>61073.289299999997</v>
      </c>
      <c r="C4405">
        <v>10767514129.222799</v>
      </c>
      <c r="D4405">
        <v>335949.76699999999</v>
      </c>
      <c r="E4405">
        <v>7.7295000000000003E-3</v>
      </c>
      <c r="F4405">
        <v>970.43380000000002</v>
      </c>
      <c r="G4405">
        <v>1228949.862</v>
      </c>
      <c r="H4405">
        <v>3.5543</v>
      </c>
      <c r="I4405">
        <v>3.5543</v>
      </c>
      <c r="J4405" s="1">
        <v>3.0069999999999998E-5</v>
      </c>
      <c r="K4405">
        <v>3.4863</v>
      </c>
      <c r="L4405">
        <v>-1</v>
      </c>
      <c r="M4405">
        <v>0.99958999999999998</v>
      </c>
      <c r="N4405" t="s">
        <v>2950</v>
      </c>
      <c r="O4405" t="str">
        <f t="shared" si="68"/>
        <v>26212</v>
      </c>
    </row>
    <row r="4406" spans="1:15" x14ac:dyDescent="0.25">
      <c r="A4406">
        <v>2.1000999999999999E-2</v>
      </c>
      <c r="B4406">
        <v>51252.253499999999</v>
      </c>
      <c r="C4406">
        <v>17180888121.9506</v>
      </c>
      <c r="D4406">
        <v>406659.6752</v>
      </c>
      <c r="E4406">
        <v>4.5779999999999996E-3</v>
      </c>
      <c r="F4406">
        <v>1083.6061999999999</v>
      </c>
      <c r="G4406">
        <v>1478829.102</v>
      </c>
      <c r="H4406">
        <v>3.8567</v>
      </c>
      <c r="I4406">
        <v>3.8645999999999998</v>
      </c>
      <c r="J4406" s="1">
        <v>2.1395000000000001E-5</v>
      </c>
      <c r="K4406">
        <v>3.8081999999999998</v>
      </c>
      <c r="L4406">
        <v>-0.9869</v>
      </c>
      <c r="M4406">
        <v>0.99973999999999996</v>
      </c>
      <c r="N4406" t="s">
        <v>2951</v>
      </c>
      <c r="O4406" t="str">
        <f t="shared" si="68"/>
        <v>26213</v>
      </c>
    </row>
    <row r="4407" spans="1:15" x14ac:dyDescent="0.25">
      <c r="A4407">
        <v>2.8073000000000001E-2</v>
      </c>
      <c r="B4407">
        <v>53893.194199999998</v>
      </c>
      <c r="C4407">
        <v>6284796071.427</v>
      </c>
      <c r="D4407">
        <v>229597.13099999999</v>
      </c>
      <c r="E4407">
        <v>1.2182E-2</v>
      </c>
      <c r="F4407">
        <v>812.47749999999996</v>
      </c>
      <c r="G4407">
        <v>839868.40890000004</v>
      </c>
      <c r="H4407">
        <v>3.5651000000000002</v>
      </c>
      <c r="I4407">
        <v>3.5747</v>
      </c>
      <c r="J4407" s="1">
        <v>2.8061000000000001E-5</v>
      </c>
      <c r="K4407">
        <v>3.5164</v>
      </c>
      <c r="L4407">
        <v>-0.94443999999999995</v>
      </c>
      <c r="M4407">
        <v>0.99934000000000001</v>
      </c>
      <c r="N4407" t="s">
        <v>2952</v>
      </c>
      <c r="O4407" t="str">
        <f t="shared" si="68"/>
        <v>26217</v>
      </c>
    </row>
    <row r="4408" spans="1:15" x14ac:dyDescent="0.25">
      <c r="A4408">
        <v>1.8983E-2</v>
      </c>
      <c r="B4408">
        <v>82100.990000000005</v>
      </c>
      <c r="C4408">
        <v>17903043013.1712</v>
      </c>
      <c r="D4408">
        <v>406213.32860000001</v>
      </c>
      <c r="E4408">
        <v>9.3323999999999994E-3</v>
      </c>
      <c r="F4408">
        <v>1061.3333</v>
      </c>
      <c r="G4408">
        <v>1423568.1377999999</v>
      </c>
      <c r="H4408">
        <v>3.9517000000000002</v>
      </c>
      <c r="I4408">
        <v>3.9649000000000001</v>
      </c>
      <c r="J4408" s="1">
        <v>1.9556999999999999E-5</v>
      </c>
      <c r="K4408">
        <v>3.8677999999999999</v>
      </c>
      <c r="L4408">
        <v>-0.97863999999999995</v>
      </c>
      <c r="M4408">
        <v>0.99975999999999998</v>
      </c>
      <c r="N4408" t="s">
        <v>2953</v>
      </c>
      <c r="O4408" t="str">
        <f t="shared" si="68"/>
        <v>26219</v>
      </c>
    </row>
    <row r="4409" spans="1:15" x14ac:dyDescent="0.25">
      <c r="A4409">
        <v>2.8197E-2</v>
      </c>
      <c r="B4409">
        <v>70355.283800000005</v>
      </c>
      <c r="C4409">
        <v>16798648546.2033</v>
      </c>
      <c r="D4409">
        <v>453069.59019999998</v>
      </c>
      <c r="E4409">
        <v>8.8573000000000002E-3</v>
      </c>
      <c r="F4409">
        <v>1132.8252</v>
      </c>
      <c r="G4409">
        <v>1695843.2616000001</v>
      </c>
      <c r="H4409">
        <v>3.5590999999999999</v>
      </c>
      <c r="I4409">
        <v>3.569</v>
      </c>
      <c r="J4409" s="1">
        <v>2.6463999999999999E-5</v>
      </c>
      <c r="K4409">
        <v>3.5104000000000002</v>
      </c>
      <c r="L4409">
        <v>-1</v>
      </c>
      <c r="M4409">
        <v>0.99960000000000004</v>
      </c>
      <c r="N4409" t="s">
        <v>2954</v>
      </c>
      <c r="O4409" t="str">
        <f t="shared" si="68"/>
        <v>26222</v>
      </c>
    </row>
    <row r="4410" spans="1:15" x14ac:dyDescent="0.25">
      <c r="A4410">
        <v>2.8420000000000001E-2</v>
      </c>
      <c r="B4410">
        <v>47362.6607</v>
      </c>
      <c r="C4410">
        <v>8189470408.6574001</v>
      </c>
      <c r="D4410">
        <v>277197.91810000001</v>
      </c>
      <c r="E4410">
        <v>4.0618E-3</v>
      </c>
      <c r="F4410">
        <v>803.24429999999995</v>
      </c>
      <c r="G4410">
        <v>961131.4743</v>
      </c>
      <c r="H4410">
        <v>3.5518999999999998</v>
      </c>
      <c r="I4410">
        <v>3.5615999999999999</v>
      </c>
      <c r="J4410" s="1">
        <v>3.0843000000000003E-5</v>
      </c>
      <c r="K4410">
        <v>3.5009000000000001</v>
      </c>
      <c r="L4410">
        <v>-1</v>
      </c>
      <c r="M4410">
        <v>0.99960000000000004</v>
      </c>
      <c r="N4410" t="s">
        <v>2955</v>
      </c>
      <c r="O4410" t="str">
        <f t="shared" si="68"/>
        <v>26225</v>
      </c>
    </row>
    <row r="4411" spans="1:15" x14ac:dyDescent="0.25">
      <c r="A4411">
        <v>2.1791000000000001E-2</v>
      </c>
      <c r="B4411">
        <v>56064.402499999997</v>
      </c>
      <c r="C4411">
        <v>13808869085.6926</v>
      </c>
      <c r="D4411">
        <v>360113.86489999999</v>
      </c>
      <c r="E4411">
        <v>1.132E-3</v>
      </c>
      <c r="F4411">
        <v>921.65300000000002</v>
      </c>
      <c r="G4411">
        <v>1245799.1880000001</v>
      </c>
      <c r="H4411">
        <v>3.7888999999999999</v>
      </c>
      <c r="I4411">
        <v>3.8275000000000001</v>
      </c>
      <c r="J4411" s="1">
        <v>2.3093000000000001E-5</v>
      </c>
      <c r="K4411">
        <v>3.7589999999999999</v>
      </c>
      <c r="L4411">
        <v>-0.99204000000000003</v>
      </c>
      <c r="M4411">
        <v>0.99973000000000001</v>
      </c>
      <c r="N4411" t="s">
        <v>2956</v>
      </c>
      <c r="O4411" t="str">
        <f t="shared" si="68"/>
        <v>26228</v>
      </c>
    </row>
    <row r="4412" spans="1:15" x14ac:dyDescent="0.25">
      <c r="A4412">
        <v>1.1240999999999999E-2</v>
      </c>
      <c r="B4412">
        <v>45032.545100000003</v>
      </c>
      <c r="C4412">
        <v>21649419499.653702</v>
      </c>
      <c r="D4412">
        <v>259373.52960000001</v>
      </c>
      <c r="E4412">
        <v>7.1272999999999996E-3</v>
      </c>
      <c r="F4412">
        <v>811.89009999999996</v>
      </c>
      <c r="G4412">
        <v>969676.75910000002</v>
      </c>
      <c r="H4412">
        <v>4.4557000000000002</v>
      </c>
      <c r="I4412">
        <v>4.4884000000000004</v>
      </c>
      <c r="J4412" s="1">
        <v>1.3305000000000001E-5</v>
      </c>
      <c r="K4412">
        <v>4.3105000000000002</v>
      </c>
      <c r="L4412">
        <v>-0.98860000000000003</v>
      </c>
      <c r="M4412">
        <v>0.99992999999999999</v>
      </c>
      <c r="N4412" t="s">
        <v>2957</v>
      </c>
      <c r="O4412" t="str">
        <f t="shared" si="68"/>
        <v>26233</v>
      </c>
    </row>
    <row r="4413" spans="1:15" x14ac:dyDescent="0.25">
      <c r="A4413">
        <v>2.5191999999999999E-2</v>
      </c>
      <c r="B4413">
        <v>69206.903699999995</v>
      </c>
      <c r="C4413">
        <v>19591534602.212898</v>
      </c>
      <c r="D4413">
        <v>435263.68729999999</v>
      </c>
      <c r="E4413">
        <v>8.1335999999999995E-3</v>
      </c>
      <c r="F4413">
        <v>1118.6628000000001</v>
      </c>
      <c r="G4413">
        <v>1669994.7338</v>
      </c>
      <c r="H4413">
        <v>3.673</v>
      </c>
      <c r="I4413">
        <v>3.6819000000000002</v>
      </c>
      <c r="J4413" s="1">
        <v>2.2418000000000001E-5</v>
      </c>
      <c r="K4413">
        <v>3.6212</v>
      </c>
      <c r="L4413">
        <v>-1</v>
      </c>
      <c r="M4413">
        <v>0.99968000000000001</v>
      </c>
      <c r="N4413" t="s">
        <v>2958</v>
      </c>
      <c r="O4413" t="str">
        <f t="shared" si="68"/>
        <v>26236</v>
      </c>
    </row>
    <row r="4414" spans="1:15" x14ac:dyDescent="0.25">
      <c r="A4414">
        <v>2.3564999999999999E-2</v>
      </c>
      <c r="B4414">
        <v>44410.7117</v>
      </c>
      <c r="C4414">
        <v>8505422313.5163002</v>
      </c>
      <c r="D4414">
        <v>234278.43160000001</v>
      </c>
      <c r="E4414">
        <v>9.1292999999999999E-3</v>
      </c>
      <c r="F4414">
        <v>724.8175</v>
      </c>
      <c r="G4414">
        <v>825843.93180000002</v>
      </c>
      <c r="H4414">
        <v>3.7322000000000002</v>
      </c>
      <c r="I4414">
        <v>3.7488000000000001</v>
      </c>
      <c r="J4414" s="1">
        <v>2.6696999999999999E-5</v>
      </c>
      <c r="K4414">
        <v>3.65</v>
      </c>
      <c r="L4414">
        <v>-1</v>
      </c>
      <c r="M4414">
        <v>0.99972000000000005</v>
      </c>
      <c r="N4414" t="s">
        <v>2959</v>
      </c>
      <c r="O4414" t="str">
        <f t="shared" si="68"/>
        <v>26239</v>
      </c>
    </row>
    <row r="4415" spans="1:15" x14ac:dyDescent="0.25">
      <c r="A4415">
        <v>1.9925999999999999E-2</v>
      </c>
      <c r="B4415">
        <v>34133.202599999997</v>
      </c>
      <c r="C4415">
        <v>13263824749.5938</v>
      </c>
      <c r="D4415">
        <v>316496.43849999999</v>
      </c>
      <c r="E4415">
        <v>8.8731999999999995E-3</v>
      </c>
      <c r="F4415">
        <v>834.375</v>
      </c>
      <c r="G4415">
        <v>1088549.8236</v>
      </c>
      <c r="H4415">
        <v>3.9024999999999999</v>
      </c>
      <c r="I4415">
        <v>3.9163999999999999</v>
      </c>
      <c r="J4415" s="1">
        <v>2.2650000000000002E-5</v>
      </c>
      <c r="K4415">
        <v>3.7967</v>
      </c>
      <c r="L4415">
        <v>-0.98931999999999998</v>
      </c>
      <c r="M4415">
        <v>0.99977000000000005</v>
      </c>
      <c r="N4415" t="s">
        <v>2961</v>
      </c>
      <c r="O4415" t="str">
        <f t="shared" si="68"/>
        <v>26243</v>
      </c>
    </row>
    <row r="4416" spans="1:15" x14ac:dyDescent="0.25">
      <c r="A4416">
        <v>1.7947000000000001E-2</v>
      </c>
      <c r="B4416">
        <v>31310.0946</v>
      </c>
      <c r="C4416">
        <v>9631225238.5778999</v>
      </c>
      <c r="D4416">
        <v>232865.42370000001</v>
      </c>
      <c r="E4416">
        <v>1.9578999999999998E-3</v>
      </c>
      <c r="F4416">
        <v>773.74789999999996</v>
      </c>
      <c r="G4416">
        <v>817605.95209999999</v>
      </c>
      <c r="H4416">
        <v>4.0018000000000002</v>
      </c>
      <c r="I4416">
        <v>4.0206</v>
      </c>
      <c r="J4416" s="1">
        <v>2.3884E-5</v>
      </c>
      <c r="K4416">
        <v>3.9133</v>
      </c>
      <c r="L4416">
        <v>-0.99699000000000004</v>
      </c>
      <c r="M4416">
        <v>0.99983999999999995</v>
      </c>
      <c r="N4416" t="s">
        <v>2962</v>
      </c>
      <c r="O4416" t="str">
        <f t="shared" si="68"/>
        <v>26248</v>
      </c>
    </row>
    <row r="4417" spans="1:15" x14ac:dyDescent="0.25">
      <c r="A4417">
        <v>1.9441E-2</v>
      </c>
      <c r="B4417">
        <v>46042.172899999998</v>
      </c>
      <c r="C4417">
        <v>19960736516.042198</v>
      </c>
      <c r="D4417">
        <v>468335.92080000002</v>
      </c>
      <c r="E4417">
        <v>9.1541000000000001E-3</v>
      </c>
      <c r="F4417">
        <v>1206.8191999999999</v>
      </c>
      <c r="G4417">
        <v>1724356.2249</v>
      </c>
      <c r="H4417">
        <v>3.9079999999999999</v>
      </c>
      <c r="I4417">
        <v>3.9409999999999998</v>
      </c>
      <c r="J4417" s="1">
        <v>2.1474000000000001E-5</v>
      </c>
      <c r="K4417">
        <v>3.8458999999999999</v>
      </c>
      <c r="L4417">
        <v>-0.97216000000000002</v>
      </c>
      <c r="M4417">
        <v>0.99973000000000001</v>
      </c>
      <c r="N4417" t="s">
        <v>2964</v>
      </c>
      <c r="O4417" t="str">
        <f t="shared" si="68"/>
        <v>26251</v>
      </c>
    </row>
    <row r="4418" spans="1:15" x14ac:dyDescent="0.25">
      <c r="A4418">
        <v>1.9626000000000001E-2</v>
      </c>
      <c r="B4418">
        <v>38279.172500000001</v>
      </c>
      <c r="C4418">
        <v>10208378962.937401</v>
      </c>
      <c r="D4418">
        <v>253481.6519</v>
      </c>
      <c r="E4418">
        <v>2.5119999999999999E-3</v>
      </c>
      <c r="F4418">
        <v>826.25250000000005</v>
      </c>
      <c r="G4418">
        <v>933439.4767</v>
      </c>
      <c r="H4418">
        <v>3.9262000000000001</v>
      </c>
      <c r="I4418">
        <v>3.9339</v>
      </c>
      <c r="J4418" s="1">
        <v>2.3971000000000001E-5</v>
      </c>
      <c r="K4418">
        <v>3.8548</v>
      </c>
      <c r="L4418">
        <v>-0.98980000000000001</v>
      </c>
      <c r="M4418">
        <v>0.99978999999999996</v>
      </c>
      <c r="N4418" t="s">
        <v>2965</v>
      </c>
      <c r="O4418" t="str">
        <f t="shared" ref="O4418:O4481" si="69">LEFT(N4418,LEN(N4418)-4)</f>
        <v>26260</v>
      </c>
    </row>
    <row r="4419" spans="1:15" x14ac:dyDescent="0.25">
      <c r="A4419">
        <v>7.6785000000000004E-3</v>
      </c>
      <c r="B4419">
        <v>14888.263800000001</v>
      </c>
      <c r="C4419">
        <v>43122390956.323196</v>
      </c>
      <c r="D4419">
        <v>270217.38319999998</v>
      </c>
      <c r="E4419">
        <v>9.7815000000000003E-3</v>
      </c>
      <c r="F4419">
        <v>891.48720000000003</v>
      </c>
      <c r="G4419">
        <v>1024204.4883</v>
      </c>
      <c r="H4419">
        <v>4.8228</v>
      </c>
      <c r="I4419">
        <v>4.8705999999999996</v>
      </c>
      <c r="J4419" s="1">
        <v>8.8496000000000008E-6</v>
      </c>
      <c r="K4419">
        <v>4.4649999999999999</v>
      </c>
      <c r="L4419">
        <v>-0.97836999999999996</v>
      </c>
      <c r="M4419">
        <v>0.99995999999999996</v>
      </c>
      <c r="N4419" t="s">
        <v>2966</v>
      </c>
      <c r="O4419" t="str">
        <f t="shared" si="69"/>
        <v>26263</v>
      </c>
    </row>
    <row r="4420" spans="1:15" x14ac:dyDescent="0.25">
      <c r="A4420">
        <v>6.9388000000000002E-3</v>
      </c>
      <c r="B4420">
        <v>9340.8505999999998</v>
      </c>
      <c r="C4420">
        <v>17556815725.513901</v>
      </c>
      <c r="D4420">
        <v>166870.90950000001</v>
      </c>
      <c r="E4420">
        <v>1.5644000000000002E-2</v>
      </c>
      <c r="F4420">
        <v>726.35760000000005</v>
      </c>
      <c r="G4420">
        <v>651381.6899</v>
      </c>
      <c r="H4420">
        <v>4.8933</v>
      </c>
      <c r="I4420">
        <v>4.9710999999999999</v>
      </c>
      <c r="J4420" s="1">
        <v>1.5006E-5</v>
      </c>
      <c r="K4420">
        <v>4.492</v>
      </c>
      <c r="L4420">
        <v>-0.97377000000000002</v>
      </c>
      <c r="M4420">
        <v>0.99995999999999996</v>
      </c>
      <c r="N4420" t="s">
        <v>2967</v>
      </c>
      <c r="O4420" t="str">
        <f t="shared" si="69"/>
        <v>26268</v>
      </c>
    </row>
    <row r="4421" spans="1:15" x14ac:dyDescent="0.25">
      <c r="A4421">
        <v>9.5965000000000009E-3</v>
      </c>
      <c r="B4421">
        <v>9616.3156999999992</v>
      </c>
      <c r="C4421">
        <v>13511936800.714899</v>
      </c>
      <c r="D4421">
        <v>185481.34450000001</v>
      </c>
      <c r="E4421">
        <v>1.0847000000000001E-2</v>
      </c>
      <c r="F4421">
        <v>783.72280000000001</v>
      </c>
      <c r="G4421">
        <v>719622.44689999998</v>
      </c>
      <c r="H4421">
        <v>4.5831999999999997</v>
      </c>
      <c r="I4421">
        <v>4.6466000000000003</v>
      </c>
      <c r="J4421" s="1">
        <v>1.8651000000000002E-5</v>
      </c>
      <c r="K4421">
        <v>4.3102999999999998</v>
      </c>
      <c r="L4421">
        <v>-0.97923000000000004</v>
      </c>
      <c r="M4421">
        <v>0.99992999999999999</v>
      </c>
      <c r="N4421" t="s">
        <v>2968</v>
      </c>
      <c r="O4421" t="str">
        <f t="shared" si="69"/>
        <v>26281</v>
      </c>
    </row>
    <row r="4422" spans="1:15" x14ac:dyDescent="0.25">
      <c r="A4422">
        <v>1.0078999999999999E-2</v>
      </c>
      <c r="B4422">
        <v>17846.303</v>
      </c>
      <c r="C4422">
        <v>25967005987.2006</v>
      </c>
      <c r="D4422">
        <v>317244.27500000002</v>
      </c>
      <c r="E4422">
        <v>7.8201E-3</v>
      </c>
      <c r="F4422">
        <v>1008.5073</v>
      </c>
      <c r="G4422">
        <v>1214462.1694</v>
      </c>
      <c r="H4422">
        <v>4.5660999999999996</v>
      </c>
      <c r="I4422">
        <v>4.5975000000000001</v>
      </c>
      <c r="J4422" s="1">
        <v>1.6867999999999998E-5</v>
      </c>
      <c r="K4422">
        <v>4.2834000000000003</v>
      </c>
      <c r="L4422">
        <v>-0.98694000000000004</v>
      </c>
      <c r="M4422">
        <v>0.99994000000000005</v>
      </c>
      <c r="N4422" t="s">
        <v>2969</v>
      </c>
      <c r="O4422" t="str">
        <f t="shared" si="69"/>
        <v>26289</v>
      </c>
    </row>
    <row r="4423" spans="1:15" x14ac:dyDescent="0.25">
      <c r="A4423">
        <v>1.2317E-2</v>
      </c>
      <c r="B4423">
        <v>10707.0389</v>
      </c>
      <c r="C4423">
        <v>10090464255.569201</v>
      </c>
      <c r="D4423">
        <v>192236.9523</v>
      </c>
      <c r="E4423">
        <v>1.0259000000000001E-2</v>
      </c>
      <c r="F4423">
        <v>796.19650000000001</v>
      </c>
      <c r="G4423">
        <v>720759.03859999997</v>
      </c>
      <c r="H4423">
        <v>4.3497000000000003</v>
      </c>
      <c r="I4423">
        <v>4.3971</v>
      </c>
      <c r="J4423" s="1">
        <v>2.2546000000000001E-5</v>
      </c>
      <c r="K4423">
        <v>4.1539999999999999</v>
      </c>
      <c r="L4423">
        <v>-0.98187999999999998</v>
      </c>
      <c r="M4423">
        <v>0.99990000000000001</v>
      </c>
      <c r="N4423" t="s">
        <v>2970</v>
      </c>
      <c r="O4423" t="str">
        <f t="shared" si="69"/>
        <v>26296</v>
      </c>
    </row>
    <row r="4424" spans="1:15" x14ac:dyDescent="0.25">
      <c r="A4424">
        <v>9.2215000000000005E-3</v>
      </c>
      <c r="B4424">
        <v>15790.737999999999</v>
      </c>
      <c r="C4424">
        <v>25138776777.3036</v>
      </c>
      <c r="D4424">
        <v>282899.2659</v>
      </c>
      <c r="E4424">
        <v>1.1299999999999999E-2</v>
      </c>
      <c r="F4424">
        <v>912.6902</v>
      </c>
      <c r="G4424">
        <v>1070251.9966</v>
      </c>
      <c r="H4424">
        <v>4.6577999999999999</v>
      </c>
      <c r="I4424">
        <v>4.6864999999999997</v>
      </c>
      <c r="J4424" s="1">
        <v>1.5769000000000001E-5</v>
      </c>
      <c r="K4424">
        <v>4.3360000000000003</v>
      </c>
      <c r="L4424">
        <v>-0.98551999999999995</v>
      </c>
      <c r="M4424">
        <v>0.99995000000000001</v>
      </c>
      <c r="N4424" t="s">
        <v>2972</v>
      </c>
      <c r="O4424" t="str">
        <f t="shared" si="69"/>
        <v>26303</v>
      </c>
    </row>
    <row r="4425" spans="1:15" x14ac:dyDescent="0.25">
      <c r="A4425">
        <v>2.4565E-2</v>
      </c>
      <c r="B4425">
        <v>39537.764900000002</v>
      </c>
      <c r="C4425">
        <v>10103389617.954599</v>
      </c>
      <c r="D4425">
        <v>303413.60920000001</v>
      </c>
      <c r="E4425">
        <v>2.8306E-3</v>
      </c>
      <c r="F4425">
        <v>951.63530000000003</v>
      </c>
      <c r="G4425">
        <v>1129075.5863000001</v>
      </c>
      <c r="H4425">
        <v>3.6983000000000001</v>
      </c>
      <c r="I4425">
        <v>3.7069000000000001</v>
      </c>
      <c r="J4425" s="1">
        <v>3.0562000000000003E-5</v>
      </c>
      <c r="K4425">
        <v>3.6234000000000002</v>
      </c>
      <c r="L4425">
        <v>-1</v>
      </c>
      <c r="M4425">
        <v>0.99970000000000003</v>
      </c>
      <c r="N4425" t="s">
        <v>2973</v>
      </c>
      <c r="O4425" t="str">
        <f t="shared" si="69"/>
        <v>26306</v>
      </c>
    </row>
    <row r="4426" spans="1:15" x14ac:dyDescent="0.25">
      <c r="A4426">
        <v>1.7901E-2</v>
      </c>
      <c r="B4426">
        <v>11022.298699999999</v>
      </c>
      <c r="C4426">
        <v>1587744404.6399</v>
      </c>
      <c r="D4426">
        <v>66368.223700000002</v>
      </c>
      <c r="E4426">
        <v>2.2485000000000002E-2</v>
      </c>
      <c r="F4426">
        <v>415.4425</v>
      </c>
      <c r="G4426">
        <v>247083.77290000001</v>
      </c>
      <c r="H4426">
        <v>3.9571000000000001</v>
      </c>
      <c r="I4426">
        <v>4.0240999999999998</v>
      </c>
      <c r="J4426" s="1">
        <v>5.1604999999999998E-5</v>
      </c>
      <c r="K4426">
        <v>3.6722999999999999</v>
      </c>
      <c r="L4426">
        <v>-0.96221999999999996</v>
      </c>
      <c r="M4426">
        <v>0.99973000000000001</v>
      </c>
      <c r="N4426" t="s">
        <v>2974</v>
      </c>
      <c r="O4426" t="str">
        <f t="shared" si="69"/>
        <v>26313</v>
      </c>
    </row>
    <row r="4427" spans="1:15" x14ac:dyDescent="0.25">
      <c r="A4427">
        <v>2.9177000000000002E-2</v>
      </c>
      <c r="B4427">
        <v>15291.202600000001</v>
      </c>
      <c r="C4427">
        <v>2318062331.7902999</v>
      </c>
      <c r="D4427">
        <v>121704.0444</v>
      </c>
      <c r="E4427">
        <v>1.3695000000000001E-2</v>
      </c>
      <c r="F4427">
        <v>547.56129999999996</v>
      </c>
      <c r="G4427">
        <v>400721.3873</v>
      </c>
      <c r="H4427">
        <v>3.5377000000000001</v>
      </c>
      <c r="I4427">
        <v>3.5377000000000001</v>
      </c>
      <c r="J4427" s="1">
        <v>4.5562000000000002E-5</v>
      </c>
      <c r="K4427">
        <v>3.4474999999999998</v>
      </c>
      <c r="L4427">
        <v>-0.98839999999999995</v>
      </c>
      <c r="M4427">
        <v>0.99948999999999999</v>
      </c>
      <c r="N4427" t="s">
        <v>2975</v>
      </c>
      <c r="O4427" t="str">
        <f t="shared" si="69"/>
        <v>26319</v>
      </c>
    </row>
    <row r="4428" spans="1:15" x14ac:dyDescent="0.25">
      <c r="A4428">
        <v>1.5389999999999999E-2</v>
      </c>
      <c r="B4428">
        <v>21566.732</v>
      </c>
      <c r="C4428">
        <v>15544426528.7918</v>
      </c>
      <c r="D4428">
        <v>304673.99530000001</v>
      </c>
      <c r="E4428">
        <v>7.8446999999999996E-3</v>
      </c>
      <c r="F4428">
        <v>898.4171</v>
      </c>
      <c r="G4428">
        <v>1072751.2786000001</v>
      </c>
      <c r="H4428">
        <v>4.1581999999999999</v>
      </c>
      <c r="I4428">
        <v>4.1741999999999999</v>
      </c>
      <c r="J4428" s="1">
        <v>1.9842000000000001E-5</v>
      </c>
      <c r="K4428">
        <v>4.0317999999999996</v>
      </c>
      <c r="L4428">
        <v>-0.98970000000000002</v>
      </c>
      <c r="M4428">
        <v>0.99985999999999997</v>
      </c>
      <c r="N4428" t="s">
        <v>2977</v>
      </c>
      <c r="O4428" t="str">
        <f t="shared" si="69"/>
        <v>26322</v>
      </c>
    </row>
    <row r="4429" spans="1:15" x14ac:dyDescent="0.25">
      <c r="A4429">
        <v>7.7526000000000001E-3</v>
      </c>
      <c r="B4429">
        <v>1967.0084999999999</v>
      </c>
      <c r="C4429">
        <v>3054012340.5380001</v>
      </c>
      <c r="D4429">
        <v>38676.196600000003</v>
      </c>
      <c r="E4429">
        <v>1.9939999999999999E-2</v>
      </c>
      <c r="F4429">
        <v>340.42419999999998</v>
      </c>
      <c r="G4429">
        <v>136303.1134</v>
      </c>
      <c r="H4429">
        <v>4.7469999999999999</v>
      </c>
      <c r="I4429">
        <v>4.8597999999999999</v>
      </c>
      <c r="J4429" s="1">
        <v>2.3567E-5</v>
      </c>
      <c r="K4429">
        <v>4.0289999999999999</v>
      </c>
      <c r="L4429">
        <v>-0.94657000000000002</v>
      </c>
      <c r="M4429">
        <v>0.99992000000000003</v>
      </c>
      <c r="N4429" t="s">
        <v>2978</v>
      </c>
      <c r="O4429" t="str">
        <f t="shared" si="69"/>
        <v>26326</v>
      </c>
    </row>
    <row r="4430" spans="1:15" x14ac:dyDescent="0.25">
      <c r="A4430">
        <v>2.0358999999999999E-2</v>
      </c>
      <c r="B4430">
        <v>1743.0236</v>
      </c>
      <c r="C4430">
        <v>487809287.24269998</v>
      </c>
      <c r="D4430">
        <v>15631.221100000001</v>
      </c>
      <c r="E4430">
        <v>3.5885E-2</v>
      </c>
      <c r="F4430">
        <v>208.81739999999999</v>
      </c>
      <c r="G4430">
        <v>56195.845200000003</v>
      </c>
      <c r="H4430">
        <v>3.8227000000000002</v>
      </c>
      <c r="I4430">
        <v>3.8956</v>
      </c>
      <c r="J4430" s="1">
        <v>4.3244999999999997E-5</v>
      </c>
      <c r="K4430">
        <v>3.5074999999999998</v>
      </c>
      <c r="L4430">
        <v>-0.97067999999999999</v>
      </c>
      <c r="M4430">
        <v>0.99968999999999997</v>
      </c>
      <c r="N4430" t="s">
        <v>2979</v>
      </c>
      <c r="O4430" t="str">
        <f t="shared" si="69"/>
        <v>26331</v>
      </c>
    </row>
    <row r="4431" spans="1:15" x14ac:dyDescent="0.25">
      <c r="A4431">
        <v>6.1308999999999999E-3</v>
      </c>
      <c r="B4431">
        <v>1340.6406999999999</v>
      </c>
      <c r="C4431">
        <v>682026028.46290004</v>
      </c>
      <c r="D4431">
        <v>18816.965199999999</v>
      </c>
      <c r="E4431">
        <v>3.2170999999999998E-2</v>
      </c>
      <c r="F4431">
        <v>243.5035</v>
      </c>
      <c r="G4431">
        <v>69644.467099999994</v>
      </c>
      <c r="H4431">
        <v>4.8379000000000003</v>
      </c>
      <c r="I4431">
        <v>5.0994999999999999</v>
      </c>
      <c r="J4431" s="1">
        <v>7.1011000000000002E-5</v>
      </c>
      <c r="K4431">
        <v>3.9958</v>
      </c>
      <c r="L4431">
        <v>-0.90515000000000001</v>
      </c>
      <c r="M4431">
        <v>0.99988999999999995</v>
      </c>
      <c r="N4431" t="s">
        <v>2980</v>
      </c>
      <c r="O4431" t="str">
        <f t="shared" si="69"/>
        <v>26332</v>
      </c>
    </row>
    <row r="4432" spans="1:15" x14ac:dyDescent="0.25">
      <c r="A4432">
        <v>3.2830999999999999E-2</v>
      </c>
      <c r="B4432">
        <v>15534.240400000001</v>
      </c>
      <c r="C4432">
        <v>4017779309.5286999</v>
      </c>
      <c r="D4432">
        <v>209939.84210000001</v>
      </c>
      <c r="E4432">
        <v>9.1891999999999998E-3</v>
      </c>
      <c r="F4432">
        <v>784.29399999999998</v>
      </c>
      <c r="G4432">
        <v>755306.8443</v>
      </c>
      <c r="H4432">
        <v>3.4058999999999999</v>
      </c>
      <c r="I4432">
        <v>3.4171</v>
      </c>
      <c r="J4432" s="1">
        <v>4.9929999999999998E-5</v>
      </c>
      <c r="K4432">
        <v>3.3496000000000001</v>
      </c>
      <c r="L4432">
        <v>-0.98992999999999998</v>
      </c>
      <c r="M4432">
        <v>0.99941999999999998</v>
      </c>
      <c r="N4432" t="s">
        <v>2981</v>
      </c>
      <c r="O4432" t="str">
        <f t="shared" si="69"/>
        <v>26337</v>
      </c>
    </row>
    <row r="4433" spans="1:15" x14ac:dyDescent="0.25">
      <c r="A4433">
        <v>2.7077E-2</v>
      </c>
      <c r="B4433">
        <v>26521.578699999998</v>
      </c>
      <c r="C4433">
        <v>4652243655.8776999</v>
      </c>
      <c r="D4433">
        <v>193775.10870000001</v>
      </c>
      <c r="E4433">
        <v>2.9887E-3</v>
      </c>
      <c r="F4433">
        <v>765.46990000000005</v>
      </c>
      <c r="G4433">
        <v>714696.08530000004</v>
      </c>
      <c r="H4433">
        <v>3.61</v>
      </c>
      <c r="I4433">
        <v>3.61</v>
      </c>
      <c r="J4433" s="1">
        <v>4.2687E-5</v>
      </c>
      <c r="K4433">
        <v>3.4866000000000001</v>
      </c>
      <c r="L4433">
        <v>-0.98704000000000003</v>
      </c>
      <c r="M4433">
        <v>0.99956999999999996</v>
      </c>
      <c r="N4433" t="s">
        <v>2982</v>
      </c>
      <c r="O4433" t="str">
        <f t="shared" si="69"/>
        <v>26343</v>
      </c>
    </row>
    <row r="4434" spans="1:15" x14ac:dyDescent="0.25">
      <c r="A4434">
        <v>1.7649999999999999E-2</v>
      </c>
      <c r="B4434">
        <v>29085.6986</v>
      </c>
      <c r="C4434">
        <v>7708173464.9256001</v>
      </c>
      <c r="D4434">
        <v>189251.25030000001</v>
      </c>
      <c r="E4434">
        <v>8.5702999999999994E-3</v>
      </c>
      <c r="F4434">
        <v>759.99459999999999</v>
      </c>
      <c r="G4434">
        <v>710427.74190000002</v>
      </c>
      <c r="H4434">
        <v>4.0144000000000002</v>
      </c>
      <c r="I4434">
        <v>4.0377999999999998</v>
      </c>
      <c r="J4434" s="1">
        <v>2.5664999999999999E-5</v>
      </c>
      <c r="K4434">
        <v>3.9007999999999998</v>
      </c>
      <c r="L4434">
        <v>-0.98773</v>
      </c>
      <c r="M4434">
        <v>0.99980999999999998</v>
      </c>
      <c r="N4434" t="s">
        <v>2983</v>
      </c>
      <c r="O4434" t="str">
        <f t="shared" si="69"/>
        <v>26348</v>
      </c>
    </row>
    <row r="4435" spans="1:15" x14ac:dyDescent="0.25">
      <c r="A4435">
        <v>5.9620000000000003E-3</v>
      </c>
      <c r="B4435">
        <v>4627.7853999999998</v>
      </c>
      <c r="C4435">
        <v>5965464849.6547003</v>
      </c>
      <c r="D4435">
        <v>86136.487299999993</v>
      </c>
      <c r="E4435">
        <v>2.2606000000000001E-2</v>
      </c>
      <c r="F4435">
        <v>553.48429999999996</v>
      </c>
      <c r="G4435">
        <v>327306.13520000002</v>
      </c>
      <c r="H4435">
        <v>4.9337999999999997</v>
      </c>
      <c r="I4435">
        <v>5.1223999999999998</v>
      </c>
      <c r="J4435" s="1">
        <v>2.4998999999999999E-5</v>
      </c>
      <c r="K4435">
        <v>4.2988</v>
      </c>
      <c r="L4435">
        <v>-0.92047999999999996</v>
      </c>
      <c r="M4435">
        <v>0.99992000000000003</v>
      </c>
      <c r="N4435" t="s">
        <v>2984</v>
      </c>
      <c r="O4435" t="str">
        <f t="shared" si="69"/>
        <v>26355</v>
      </c>
    </row>
    <row r="4436" spans="1:15" x14ac:dyDescent="0.25">
      <c r="A4436">
        <v>6.9700999999999999E-3</v>
      </c>
      <c r="B4436">
        <v>72433.774099999995</v>
      </c>
      <c r="C4436">
        <v>129604339309.351</v>
      </c>
      <c r="D4436">
        <v>765115.30240000004</v>
      </c>
      <c r="E4436">
        <v>5.9381E-3</v>
      </c>
      <c r="F4436">
        <v>1563.6193000000001</v>
      </c>
      <c r="G4436">
        <v>2891148.3683000002</v>
      </c>
      <c r="H4436">
        <v>4.8945999999999996</v>
      </c>
      <c r="I4436">
        <v>4.9661999999999997</v>
      </c>
      <c r="J4436" s="1">
        <v>6.8824999999999997E-6</v>
      </c>
      <c r="K4436">
        <v>4.7121000000000004</v>
      </c>
      <c r="L4436">
        <v>-0.98043000000000002</v>
      </c>
      <c r="M4436">
        <v>0.99995999999999996</v>
      </c>
      <c r="N4436" t="s">
        <v>2985</v>
      </c>
      <c r="O4436" t="str">
        <f t="shared" si="69"/>
        <v>26361</v>
      </c>
    </row>
    <row r="4437" spans="1:15" x14ac:dyDescent="0.25">
      <c r="A4437">
        <v>2.2623999999999999E-3</v>
      </c>
      <c r="B4437">
        <v>24300.9437</v>
      </c>
      <c r="C4437">
        <v>230496974855.509</v>
      </c>
      <c r="D4437">
        <v>853311.99730000005</v>
      </c>
      <c r="E4437">
        <v>1.2321E-2</v>
      </c>
      <c r="F4437">
        <v>1739.7808</v>
      </c>
      <c r="G4437">
        <v>3326761.8607000001</v>
      </c>
      <c r="H4437">
        <v>5.6859999999999999</v>
      </c>
      <c r="I4437">
        <v>6.093</v>
      </c>
      <c r="J4437" s="1">
        <v>5.3897999999999996E-6</v>
      </c>
      <c r="K4437">
        <v>5.1234000000000002</v>
      </c>
      <c r="L4437">
        <v>-0.88036000000000003</v>
      </c>
      <c r="M4437">
        <v>0.99997000000000003</v>
      </c>
      <c r="N4437" t="s">
        <v>2986</v>
      </c>
      <c r="O4437" t="str">
        <f t="shared" si="69"/>
        <v>26369</v>
      </c>
    </row>
    <row r="4438" spans="1:15" x14ac:dyDescent="0.25">
      <c r="A4438">
        <v>1.5117E-2</v>
      </c>
      <c r="B4438">
        <v>56937.053399999997</v>
      </c>
      <c r="C4438">
        <v>36273886727.934799</v>
      </c>
      <c r="D4438">
        <v>541982.96380000003</v>
      </c>
      <c r="E4438">
        <v>1.0446E-2</v>
      </c>
      <c r="F4438">
        <v>1178.6380999999999</v>
      </c>
      <c r="G4438">
        <v>1985102.6926</v>
      </c>
      <c r="H4438">
        <v>4.1725000000000003</v>
      </c>
      <c r="I4438">
        <v>4.1927000000000003</v>
      </c>
      <c r="J4438" s="1">
        <v>1.4507E-5</v>
      </c>
      <c r="K4438">
        <v>4.0796999999999999</v>
      </c>
      <c r="L4438">
        <v>-0.98479000000000005</v>
      </c>
      <c r="M4438">
        <v>0.99985000000000002</v>
      </c>
      <c r="N4438" t="s">
        <v>2988</v>
      </c>
      <c r="O4438" t="str">
        <f t="shared" si="69"/>
        <v>26376</v>
      </c>
    </row>
    <row r="4439" spans="1:15" x14ac:dyDescent="0.25">
      <c r="A4439">
        <v>1.5938999999999998E-2</v>
      </c>
      <c r="B4439">
        <v>63059.470200000003</v>
      </c>
      <c r="C4439">
        <v>34908829778.661499</v>
      </c>
      <c r="D4439">
        <v>544395.99950000003</v>
      </c>
      <c r="E4439">
        <v>1.3278999999999999E-2</v>
      </c>
      <c r="F4439">
        <v>1231.9009000000001</v>
      </c>
      <c r="G4439">
        <v>2077578.5611</v>
      </c>
      <c r="H4439">
        <v>4.1227</v>
      </c>
      <c r="I4439">
        <v>4.1391</v>
      </c>
      <c r="J4439" s="1">
        <v>1.5259000000000001E-5</v>
      </c>
      <c r="K4439">
        <v>4.0269000000000004</v>
      </c>
      <c r="L4439">
        <v>-0.97829999999999995</v>
      </c>
      <c r="M4439">
        <v>0.99983</v>
      </c>
      <c r="N4439" t="s">
        <v>2989</v>
      </c>
      <c r="O4439" t="str">
        <f t="shared" si="69"/>
        <v>26382</v>
      </c>
    </row>
    <row r="4440" spans="1:15" x14ac:dyDescent="0.25">
      <c r="A4440">
        <v>2.2233000000000001E-3</v>
      </c>
      <c r="B4440">
        <v>26665.160500000002</v>
      </c>
      <c r="C4440">
        <v>234240337300.311</v>
      </c>
      <c r="D4440">
        <v>868833.12269999995</v>
      </c>
      <c r="E4440">
        <v>1.1698E-2</v>
      </c>
      <c r="F4440">
        <v>1772.8083999999999</v>
      </c>
      <c r="G4440">
        <v>3396807.8442000002</v>
      </c>
      <c r="H4440">
        <v>5.6970999999999998</v>
      </c>
      <c r="I4440">
        <v>6.1104000000000003</v>
      </c>
      <c r="J4440" s="1">
        <v>5.1722000000000002E-6</v>
      </c>
      <c r="K4440">
        <v>5.1596000000000002</v>
      </c>
      <c r="L4440">
        <v>-0.87956999999999996</v>
      </c>
      <c r="M4440">
        <v>0.99997000000000003</v>
      </c>
      <c r="N4440" t="s">
        <v>2990</v>
      </c>
      <c r="O4440" t="str">
        <f t="shared" si="69"/>
        <v>26389</v>
      </c>
    </row>
    <row r="4441" spans="1:15" x14ac:dyDescent="0.25">
      <c r="A4441">
        <v>4.7679000000000003E-3</v>
      </c>
      <c r="B4441">
        <v>80718.884399999995</v>
      </c>
      <c r="C4441">
        <v>158096061017.086</v>
      </c>
      <c r="D4441">
        <v>633182.75230000005</v>
      </c>
      <c r="E4441">
        <v>4.6610000000000002E-3</v>
      </c>
      <c r="F4441">
        <v>1408.3262999999999</v>
      </c>
      <c r="G4441">
        <v>2420323.5488999998</v>
      </c>
      <c r="H4441">
        <v>5.2614999999999998</v>
      </c>
      <c r="I4441">
        <v>5.3459000000000003</v>
      </c>
      <c r="J4441" s="1">
        <v>4.8087000000000002E-6</v>
      </c>
      <c r="K4441">
        <v>5.0491999999999999</v>
      </c>
      <c r="L4441">
        <v>-0.97492999999999996</v>
      </c>
      <c r="M4441">
        <v>0.99997999999999998</v>
      </c>
      <c r="N4441" t="s">
        <v>2992</v>
      </c>
      <c r="O4441" t="str">
        <f t="shared" si="69"/>
        <v>26396</v>
      </c>
    </row>
    <row r="4442" spans="1:15" x14ac:dyDescent="0.25">
      <c r="A4442">
        <v>2.0962000000000001E-2</v>
      </c>
      <c r="B4442">
        <v>72148.380799999999</v>
      </c>
      <c r="C4442">
        <v>27911349928.8246</v>
      </c>
      <c r="D4442">
        <v>574033.20239999995</v>
      </c>
      <c r="E4442">
        <v>5.7492000000000003E-3</v>
      </c>
      <c r="F4442">
        <v>1268.1183000000001</v>
      </c>
      <c r="G4442">
        <v>2070941.2927000001</v>
      </c>
      <c r="H4442">
        <v>3.8654999999999999</v>
      </c>
      <c r="I4442">
        <v>3.8654999999999999</v>
      </c>
      <c r="J4442" s="1">
        <v>1.8955999999999999E-5</v>
      </c>
      <c r="K4442">
        <v>3.8054000000000001</v>
      </c>
      <c r="L4442">
        <v>-0.99051</v>
      </c>
      <c r="M4442">
        <v>0.99975000000000003</v>
      </c>
      <c r="N4442" t="s">
        <v>2993</v>
      </c>
      <c r="O4442" t="str">
        <f t="shared" si="69"/>
        <v>26402</v>
      </c>
    </row>
    <row r="4443" spans="1:15" x14ac:dyDescent="0.25">
      <c r="A4443">
        <v>3.5210999999999999E-2</v>
      </c>
      <c r="B4443">
        <v>60512.3488</v>
      </c>
      <c r="C4443">
        <v>8224107116.7406998</v>
      </c>
      <c r="D4443">
        <v>352884.88270000002</v>
      </c>
      <c r="E4443">
        <v>4.1005000000000002E-4</v>
      </c>
      <c r="F4443">
        <v>977.19010000000003</v>
      </c>
      <c r="G4443">
        <v>1273785.6362000001</v>
      </c>
      <c r="H4443">
        <v>3.3233000000000001</v>
      </c>
      <c r="I4443">
        <v>3.3481999999999998</v>
      </c>
      <c r="J4443" s="1">
        <v>3.9771000000000003E-5</v>
      </c>
      <c r="K4443">
        <v>3.2665000000000002</v>
      </c>
      <c r="L4443">
        <v>-0.98534999999999995</v>
      </c>
      <c r="M4443">
        <v>0.99929999999999997</v>
      </c>
      <c r="N4443" t="s">
        <v>2994</v>
      </c>
      <c r="O4443" t="str">
        <f t="shared" si="69"/>
        <v>26405</v>
      </c>
    </row>
    <row r="4444" spans="1:15" x14ac:dyDescent="0.25">
      <c r="A4444">
        <v>2.3067999999999999E-3</v>
      </c>
      <c r="B4444">
        <v>24249.472600000001</v>
      </c>
      <c r="C4444">
        <v>226143966371.776</v>
      </c>
      <c r="D4444">
        <v>887493.91749999998</v>
      </c>
      <c r="E4444">
        <v>1.2115000000000001E-2</v>
      </c>
      <c r="F4444">
        <v>1797.3643999999999</v>
      </c>
      <c r="G4444">
        <v>3472131.1735999999</v>
      </c>
      <c r="H4444">
        <v>5.6508000000000003</v>
      </c>
      <c r="I4444">
        <v>6.0735999999999999</v>
      </c>
      <c r="J4444" s="1">
        <v>5.3951000000000002E-6</v>
      </c>
      <c r="K4444">
        <v>5.1186999999999996</v>
      </c>
      <c r="L4444">
        <v>-0.87575000000000003</v>
      </c>
      <c r="M4444">
        <v>0.99995999999999996</v>
      </c>
      <c r="N4444" t="s">
        <v>2995</v>
      </c>
      <c r="O4444" t="str">
        <f t="shared" si="69"/>
        <v>26412</v>
      </c>
    </row>
    <row r="4445" spans="1:15" x14ac:dyDescent="0.25">
      <c r="A4445">
        <v>1.5712E-2</v>
      </c>
      <c r="B4445">
        <v>46043.6319</v>
      </c>
      <c r="C4445">
        <v>29654643522.501499</v>
      </c>
      <c r="D4445">
        <v>482081.50520000001</v>
      </c>
      <c r="E4445">
        <v>1.1089999999999999E-2</v>
      </c>
      <c r="F4445">
        <v>1221.2049999999999</v>
      </c>
      <c r="G4445">
        <v>1825647.2764999999</v>
      </c>
      <c r="H4445">
        <v>4.1166999999999998</v>
      </c>
      <c r="I4445">
        <v>4.1540999999999997</v>
      </c>
      <c r="J4445" s="1">
        <v>1.6957999999999999E-5</v>
      </c>
      <c r="K4445">
        <v>4.0311000000000003</v>
      </c>
      <c r="L4445">
        <v>-0.98939999999999995</v>
      </c>
      <c r="M4445">
        <v>0.99985000000000002</v>
      </c>
      <c r="N4445" t="s">
        <v>2997</v>
      </c>
      <c r="O4445" t="str">
        <f t="shared" si="69"/>
        <v>26420</v>
      </c>
    </row>
    <row r="4446" spans="1:15" x14ac:dyDescent="0.25">
      <c r="A4446">
        <v>9.9555000000000008E-3</v>
      </c>
      <c r="B4446">
        <v>36395.752</v>
      </c>
      <c r="C4446">
        <v>46999945640.711998</v>
      </c>
      <c r="D4446">
        <v>460923.52020000003</v>
      </c>
      <c r="E4446">
        <v>1.0498E-2</v>
      </c>
      <c r="F4446">
        <v>1196.5782999999999</v>
      </c>
      <c r="G4446">
        <v>1745162.6580000001</v>
      </c>
      <c r="H4446">
        <v>4.5928000000000004</v>
      </c>
      <c r="I4446">
        <v>4.6098999999999997</v>
      </c>
      <c r="J4446" s="1">
        <v>1.0764999999999999E-5</v>
      </c>
      <c r="K4446">
        <v>4.4237000000000002</v>
      </c>
      <c r="L4446">
        <v>-0.98097999999999996</v>
      </c>
      <c r="M4446">
        <v>0.99992999999999999</v>
      </c>
      <c r="N4446" t="s">
        <v>2998</v>
      </c>
      <c r="O4446" t="str">
        <f t="shared" si="69"/>
        <v>26424</v>
      </c>
    </row>
    <row r="4447" spans="1:15" x14ac:dyDescent="0.25">
      <c r="A4447">
        <v>5.8145999999999996E-3</v>
      </c>
      <c r="B4447">
        <v>83237.8217</v>
      </c>
      <c r="C4447">
        <v>152129504396.19699</v>
      </c>
      <c r="D4447">
        <v>745511.93299999996</v>
      </c>
      <c r="E4447">
        <v>4.7562999999999998E-3</v>
      </c>
      <c r="F4447">
        <v>1573.7004999999999</v>
      </c>
      <c r="G4447">
        <v>2834181.5666999999</v>
      </c>
      <c r="H4447">
        <v>5.0654000000000003</v>
      </c>
      <c r="I4447">
        <v>5.1474000000000002</v>
      </c>
      <c r="J4447" s="1">
        <v>5.6179E-6</v>
      </c>
      <c r="K4447">
        <v>4.8978999999999999</v>
      </c>
      <c r="L4447">
        <v>-0.97706000000000004</v>
      </c>
      <c r="M4447">
        <v>0.99997000000000003</v>
      </c>
      <c r="N4447" t="s">
        <v>2999</v>
      </c>
      <c r="O4447" t="str">
        <f t="shared" si="69"/>
        <v>26430</v>
      </c>
    </row>
    <row r="4448" spans="1:15" x14ac:dyDescent="0.25">
      <c r="A4448">
        <v>1.4615E-2</v>
      </c>
      <c r="B4448">
        <v>64245.683700000001</v>
      </c>
      <c r="C4448">
        <v>39612108851.737099</v>
      </c>
      <c r="D4448">
        <v>570089.87289999996</v>
      </c>
      <c r="E4448">
        <v>1.2309E-2</v>
      </c>
      <c r="F4448">
        <v>1263.5152</v>
      </c>
      <c r="G4448">
        <v>2136514.2126000002</v>
      </c>
      <c r="H4448">
        <v>4.2114000000000003</v>
      </c>
      <c r="I4448">
        <v>4.2263000000000002</v>
      </c>
      <c r="J4448" s="1">
        <v>1.3742E-5</v>
      </c>
      <c r="K4448">
        <v>4.1238000000000001</v>
      </c>
      <c r="L4448">
        <v>-0.98051999999999995</v>
      </c>
      <c r="M4448">
        <v>0.99985999999999997</v>
      </c>
      <c r="N4448" t="s">
        <v>3000</v>
      </c>
      <c r="O4448" t="str">
        <f t="shared" si="69"/>
        <v>26436</v>
      </c>
    </row>
    <row r="4449" spans="1:15" x14ac:dyDescent="0.25">
      <c r="A4449">
        <v>2.0642000000000001E-2</v>
      </c>
      <c r="B4449">
        <v>65985.644400000005</v>
      </c>
      <c r="C4449">
        <v>27328813132.729401</v>
      </c>
      <c r="D4449">
        <v>561149.26300000004</v>
      </c>
      <c r="E4449">
        <v>5.7435000000000003E-3</v>
      </c>
      <c r="F4449">
        <v>1227.1532999999999</v>
      </c>
      <c r="G4449">
        <v>1999293.6384000001</v>
      </c>
      <c r="H4449">
        <v>3.8809999999999998</v>
      </c>
      <c r="I4449">
        <v>3.8809999999999998</v>
      </c>
      <c r="J4449" s="1">
        <v>1.8822E-5</v>
      </c>
      <c r="K4449">
        <v>3.8144999999999998</v>
      </c>
      <c r="L4449">
        <v>-0.98882000000000003</v>
      </c>
      <c r="M4449">
        <v>0.99975999999999998</v>
      </c>
      <c r="N4449" t="s">
        <v>3001</v>
      </c>
      <c r="O4449" t="str">
        <f t="shared" si="69"/>
        <v>26441</v>
      </c>
    </row>
    <row r="4450" spans="1:15" x14ac:dyDescent="0.25">
      <c r="A4450">
        <v>2.1989000000000002E-3</v>
      </c>
      <c r="B4450">
        <v>27345.072</v>
      </c>
      <c r="C4450">
        <v>236175553152.29099</v>
      </c>
      <c r="D4450">
        <v>860999.41579999996</v>
      </c>
      <c r="E4450">
        <v>1.1572000000000001E-2</v>
      </c>
      <c r="F4450">
        <v>1762.9301</v>
      </c>
      <c r="G4450">
        <v>3369908.3694000002</v>
      </c>
      <c r="H4450">
        <v>5.7126999999999999</v>
      </c>
      <c r="I4450">
        <v>6.1214000000000004</v>
      </c>
      <c r="J4450" s="1">
        <v>5.1043999999999998E-6</v>
      </c>
      <c r="K4450">
        <v>5.1711999999999998</v>
      </c>
      <c r="L4450">
        <v>-0.88041999999999998</v>
      </c>
      <c r="M4450">
        <v>0.99997000000000003</v>
      </c>
      <c r="N4450" t="s">
        <v>3002</v>
      </c>
      <c r="O4450" t="str">
        <f t="shared" si="69"/>
        <v>26447</v>
      </c>
    </row>
    <row r="4451" spans="1:15" x14ac:dyDescent="0.25">
      <c r="A4451">
        <v>4.6733E-3</v>
      </c>
      <c r="B4451">
        <v>80136.646500000003</v>
      </c>
      <c r="C4451">
        <v>157072070349.72699</v>
      </c>
      <c r="D4451">
        <v>623640.93889999995</v>
      </c>
      <c r="E4451">
        <v>5.8462999999999996E-3</v>
      </c>
      <c r="F4451">
        <v>1394.6605</v>
      </c>
      <c r="G4451">
        <v>2383847.4569999999</v>
      </c>
      <c r="H4451">
        <v>5.2816000000000001</v>
      </c>
      <c r="I4451">
        <v>5.3658999999999999</v>
      </c>
      <c r="J4451" s="1">
        <v>4.7647000000000003E-6</v>
      </c>
      <c r="K4451">
        <v>5.0617000000000001</v>
      </c>
      <c r="L4451">
        <v>-0.97380999999999995</v>
      </c>
      <c r="M4451">
        <v>0.99997999999999998</v>
      </c>
      <c r="N4451" t="s">
        <v>3003</v>
      </c>
      <c r="O4451" t="str">
        <f t="shared" si="69"/>
        <v>26455</v>
      </c>
    </row>
    <row r="4452" spans="1:15" x14ac:dyDescent="0.25">
      <c r="A4452">
        <v>1.0364E-2</v>
      </c>
      <c r="B4452">
        <v>60455.008600000001</v>
      </c>
      <c r="C4452">
        <v>43888302168.365097</v>
      </c>
      <c r="D4452">
        <v>436940.97869999998</v>
      </c>
      <c r="E4452">
        <v>1.4118E-2</v>
      </c>
      <c r="F4452">
        <v>1044.8524</v>
      </c>
      <c r="G4452">
        <v>1649180.1484000001</v>
      </c>
      <c r="H4452">
        <v>4.5298999999999996</v>
      </c>
      <c r="I4452">
        <v>4.5694999999999997</v>
      </c>
      <c r="J4452" s="1">
        <v>9.9356000000000002E-6</v>
      </c>
      <c r="K4452">
        <v>4.4419000000000004</v>
      </c>
      <c r="L4452">
        <v>-0.98167000000000004</v>
      </c>
      <c r="M4452">
        <v>0.99992999999999999</v>
      </c>
      <c r="N4452" t="s">
        <v>3004</v>
      </c>
      <c r="O4452" t="str">
        <f t="shared" si="69"/>
        <v>26461</v>
      </c>
    </row>
    <row r="4453" spans="1:15" x14ac:dyDescent="0.25">
      <c r="A4453">
        <v>2.3459000000000001E-2</v>
      </c>
      <c r="B4453">
        <v>68330.056700000001</v>
      </c>
      <c r="C4453">
        <v>26041375582.980301</v>
      </c>
      <c r="D4453">
        <v>597300.04949999996</v>
      </c>
      <c r="E4453">
        <v>2.0000999999999999E-3</v>
      </c>
      <c r="F4453">
        <v>1292.8335</v>
      </c>
      <c r="G4453">
        <v>2158879.8248000001</v>
      </c>
      <c r="H4453">
        <v>3.7538999999999998</v>
      </c>
      <c r="I4453">
        <v>3.7538999999999998</v>
      </c>
      <c r="J4453" s="1">
        <v>2.0749000000000001E-5</v>
      </c>
      <c r="K4453">
        <v>3.7069999999999999</v>
      </c>
      <c r="L4453">
        <v>-0.98692000000000002</v>
      </c>
      <c r="M4453">
        <v>0.99968999999999997</v>
      </c>
      <c r="N4453" t="s">
        <v>3005</v>
      </c>
      <c r="O4453" t="str">
        <f t="shared" si="69"/>
        <v>26467</v>
      </c>
    </row>
    <row r="4454" spans="1:15" x14ac:dyDescent="0.25">
      <c r="A4454">
        <v>2.4274E-2</v>
      </c>
      <c r="B4454">
        <v>13950.7464</v>
      </c>
      <c r="C4454">
        <v>13218041646.2031</v>
      </c>
      <c r="D4454">
        <v>533582.36040000001</v>
      </c>
      <c r="E4454">
        <v>4.0267999999999998E-2</v>
      </c>
      <c r="F4454">
        <v>1392.9090000000001</v>
      </c>
      <c r="G4454">
        <v>2026014.8165</v>
      </c>
      <c r="H4454">
        <v>3.5886</v>
      </c>
      <c r="I4454">
        <v>3.7189999999999999</v>
      </c>
      <c r="J4454" s="1">
        <v>4.4626000000000003E-5</v>
      </c>
      <c r="K4454">
        <v>3.2972000000000001</v>
      </c>
      <c r="L4454">
        <v>-0.89992000000000005</v>
      </c>
      <c r="M4454">
        <v>0.99902000000000002</v>
      </c>
      <c r="N4454" t="s">
        <v>3006</v>
      </c>
      <c r="O4454" t="str">
        <f t="shared" si="69"/>
        <v>26473</v>
      </c>
    </row>
    <row r="4455" spans="1:15" x14ac:dyDescent="0.25">
      <c r="A4455">
        <v>2.6173999999999999E-2</v>
      </c>
      <c r="B4455">
        <v>16180.974700000001</v>
      </c>
      <c r="C4455">
        <v>10121275497.060801</v>
      </c>
      <c r="D4455">
        <v>497640.2623</v>
      </c>
      <c r="E4455">
        <v>4.1008000000000003E-2</v>
      </c>
      <c r="F4455">
        <v>1348.2315000000001</v>
      </c>
      <c r="G4455">
        <v>1905291.8355</v>
      </c>
      <c r="H4455">
        <v>3.5327999999999999</v>
      </c>
      <c r="I4455">
        <v>3.6436000000000002</v>
      </c>
      <c r="J4455" s="1">
        <v>4.8745999999999997E-5</v>
      </c>
      <c r="K4455">
        <v>3.2972999999999999</v>
      </c>
      <c r="L4455">
        <v>-0.89129999999999998</v>
      </c>
      <c r="M4455">
        <v>0.99875999999999998</v>
      </c>
      <c r="N4455" t="s">
        <v>3007</v>
      </c>
      <c r="O4455" t="str">
        <f t="shared" si="69"/>
        <v>26483</v>
      </c>
    </row>
    <row r="4456" spans="1:15" x14ac:dyDescent="0.25">
      <c r="A4456">
        <v>1.6478E-2</v>
      </c>
      <c r="B4456">
        <v>14187.1075</v>
      </c>
      <c r="C4456">
        <v>27003457998.400902</v>
      </c>
      <c r="D4456">
        <v>533498.04469999997</v>
      </c>
      <c r="E4456">
        <v>3.075E-2</v>
      </c>
      <c r="F4456">
        <v>1434.5003999999999</v>
      </c>
      <c r="G4456">
        <v>2105345.5644</v>
      </c>
      <c r="H4456">
        <v>3.9750999999999999</v>
      </c>
      <c r="I4456">
        <v>4.1063000000000001</v>
      </c>
      <c r="J4456" s="1">
        <v>2.1441999999999999E-5</v>
      </c>
      <c r="K4456">
        <v>3.6225999999999998</v>
      </c>
      <c r="L4456">
        <v>-0.88283</v>
      </c>
      <c r="M4456">
        <v>0.99931000000000003</v>
      </c>
      <c r="N4456" t="s">
        <v>3008</v>
      </c>
      <c r="O4456" t="str">
        <f t="shared" si="69"/>
        <v>26497</v>
      </c>
    </row>
    <row r="4457" spans="1:15" x14ac:dyDescent="0.25">
      <c r="A4457">
        <v>2.4114E-2</v>
      </c>
      <c r="B4457">
        <v>16136.1659</v>
      </c>
      <c r="C4457">
        <v>13612276100.691799</v>
      </c>
      <c r="D4457">
        <v>500450.93829999998</v>
      </c>
      <c r="E4457">
        <v>3.8408999999999999E-2</v>
      </c>
      <c r="F4457">
        <v>1373.7075</v>
      </c>
      <c r="G4457">
        <v>1938605.8810000001</v>
      </c>
      <c r="H4457">
        <v>3.6048</v>
      </c>
      <c r="I4457">
        <v>3.7252999999999998</v>
      </c>
      <c r="J4457" s="1">
        <v>3.6074000000000001E-5</v>
      </c>
      <c r="K4457">
        <v>3.3681000000000001</v>
      </c>
      <c r="L4457">
        <v>-0.88849999999999996</v>
      </c>
      <c r="M4457">
        <v>0.99880999999999998</v>
      </c>
      <c r="N4457" t="s">
        <v>3009</v>
      </c>
      <c r="O4457" t="str">
        <f t="shared" si="69"/>
        <v>26502</v>
      </c>
    </row>
    <row r="4458" spans="1:15" x14ac:dyDescent="0.25">
      <c r="A4458">
        <v>7.5196000000000004E-3</v>
      </c>
      <c r="B4458">
        <v>21837.256700000002</v>
      </c>
      <c r="C4458">
        <v>38447129952.3843</v>
      </c>
      <c r="D4458">
        <v>344550.62609999999</v>
      </c>
      <c r="E4458">
        <v>1.1783999999999999E-2</v>
      </c>
      <c r="F4458">
        <v>1010.1426</v>
      </c>
      <c r="G4458">
        <v>1324840.9611</v>
      </c>
      <c r="H4458">
        <v>4.8342000000000001</v>
      </c>
      <c r="I4458">
        <v>4.8914</v>
      </c>
      <c r="J4458" s="1">
        <v>1.0919E-5</v>
      </c>
      <c r="K4458">
        <v>4.5667</v>
      </c>
      <c r="L4458">
        <v>-0.96708000000000005</v>
      </c>
      <c r="M4458">
        <v>0.99995000000000001</v>
      </c>
      <c r="N4458" t="s">
        <v>3010</v>
      </c>
      <c r="O4458" t="str">
        <f t="shared" si="69"/>
        <v>26512</v>
      </c>
    </row>
    <row r="4459" spans="1:15" x14ac:dyDescent="0.25">
      <c r="A4459">
        <v>1.107E-2</v>
      </c>
      <c r="B4459">
        <v>28547.171699999999</v>
      </c>
      <c r="C4459">
        <v>34133540248.4958</v>
      </c>
      <c r="D4459">
        <v>407344.56359999999</v>
      </c>
      <c r="E4459">
        <v>8.5351000000000003E-3</v>
      </c>
      <c r="F4459">
        <v>1116.7306000000001</v>
      </c>
      <c r="G4459">
        <v>1537301.216</v>
      </c>
      <c r="H4459">
        <v>4.4813000000000001</v>
      </c>
      <c r="I4459">
        <v>4.5044000000000004</v>
      </c>
      <c r="J4459" s="1">
        <v>1.4466E-5</v>
      </c>
      <c r="K4459">
        <v>4.2827999999999999</v>
      </c>
      <c r="L4459">
        <v>-0.98890999999999996</v>
      </c>
      <c r="M4459">
        <v>0.99992999999999999</v>
      </c>
      <c r="N4459" t="s">
        <v>3011</v>
      </c>
      <c r="O4459" t="str">
        <f t="shared" si="69"/>
        <v>26519</v>
      </c>
    </row>
    <row r="4460" spans="1:15" x14ac:dyDescent="0.25">
      <c r="A4460">
        <v>4.0622999999999999E-2</v>
      </c>
      <c r="B4460">
        <v>12898.2896</v>
      </c>
      <c r="C4460">
        <v>1265188292.3206999</v>
      </c>
      <c r="D4460">
        <v>109220.57919999999</v>
      </c>
      <c r="E4460">
        <v>1.7510999999999999E-2</v>
      </c>
      <c r="F4460">
        <v>586.49839999999995</v>
      </c>
      <c r="G4460">
        <v>406173.54979999998</v>
      </c>
      <c r="H4460">
        <v>3.1593</v>
      </c>
      <c r="I4460">
        <v>3.2061999999999999</v>
      </c>
      <c r="J4460" s="1">
        <v>8.5958000000000006E-5</v>
      </c>
      <c r="K4460">
        <v>3.0687000000000002</v>
      </c>
      <c r="L4460">
        <v>-0.96950999999999998</v>
      </c>
      <c r="M4460">
        <v>0.99890999999999996</v>
      </c>
      <c r="N4460" t="s">
        <v>3012</v>
      </c>
      <c r="O4460" t="str">
        <f t="shared" si="69"/>
        <v>26525</v>
      </c>
    </row>
    <row r="4461" spans="1:15" x14ac:dyDescent="0.25">
      <c r="A4461">
        <v>1.8187999999999999E-2</v>
      </c>
      <c r="B4461">
        <v>12456.934999999999</v>
      </c>
      <c r="C4461">
        <v>3984568685.1321998</v>
      </c>
      <c r="D4461">
        <v>131876.31080000001</v>
      </c>
      <c r="E4461">
        <v>1.277E-2</v>
      </c>
      <c r="F4461">
        <v>633.42610000000002</v>
      </c>
      <c r="G4461">
        <v>487481.6078</v>
      </c>
      <c r="H4461">
        <v>3.9409999999999998</v>
      </c>
      <c r="I4461">
        <v>4.0072000000000001</v>
      </c>
      <c r="J4461" s="1">
        <v>3.6322999999999998E-5</v>
      </c>
      <c r="K4461">
        <v>3.7572000000000001</v>
      </c>
      <c r="L4461">
        <v>-0.96926000000000001</v>
      </c>
      <c r="M4461">
        <v>0.99973999999999996</v>
      </c>
      <c r="N4461" t="s">
        <v>3014</v>
      </c>
      <c r="O4461" t="str">
        <f t="shared" si="69"/>
        <v>26531</v>
      </c>
    </row>
    <row r="4462" spans="1:15" x14ac:dyDescent="0.25">
      <c r="A4462">
        <v>2.5905999999999998E-2</v>
      </c>
      <c r="B4462">
        <v>17151.958999999999</v>
      </c>
      <c r="C4462">
        <v>4444774969.2282</v>
      </c>
      <c r="D4462">
        <v>177755.62520000001</v>
      </c>
      <c r="E4462">
        <v>1.0342E-2</v>
      </c>
      <c r="F4462">
        <v>641.57889999999998</v>
      </c>
      <c r="G4462">
        <v>555957.75950000004</v>
      </c>
      <c r="H4462">
        <v>3.6364000000000001</v>
      </c>
      <c r="I4462">
        <v>3.6551999999999998</v>
      </c>
      <c r="J4462" s="1">
        <v>3.2540999999999999E-5</v>
      </c>
      <c r="K4462">
        <v>3.5114999999999998</v>
      </c>
      <c r="L4462">
        <v>-0.96963999999999995</v>
      </c>
      <c r="M4462">
        <v>0.99948999999999999</v>
      </c>
      <c r="N4462" t="s">
        <v>3015</v>
      </c>
      <c r="O4462" t="str">
        <f t="shared" si="69"/>
        <v>26541</v>
      </c>
    </row>
    <row r="4463" spans="1:15" x14ac:dyDescent="0.25">
      <c r="A4463">
        <v>8.7782999999999993E-3</v>
      </c>
      <c r="B4463">
        <v>21914.5717</v>
      </c>
      <c r="C4463">
        <v>35784052009.0924</v>
      </c>
      <c r="D4463">
        <v>384622.10389999999</v>
      </c>
      <c r="E4463">
        <v>8.9344999999999997E-3</v>
      </c>
      <c r="F4463">
        <v>1090.6447000000001</v>
      </c>
      <c r="G4463">
        <v>1478410.7707</v>
      </c>
      <c r="H4463">
        <v>4.6887999999999996</v>
      </c>
      <c r="I4463">
        <v>4.7371999999999996</v>
      </c>
      <c r="J4463" s="1">
        <v>1.2251E-5</v>
      </c>
      <c r="K4463">
        <v>4.4557000000000002</v>
      </c>
      <c r="L4463">
        <v>-0.96638999999999997</v>
      </c>
      <c r="M4463">
        <v>0.99992999999999999</v>
      </c>
      <c r="N4463" t="s">
        <v>3016</v>
      </c>
      <c r="O4463" t="str">
        <f t="shared" si="69"/>
        <v>26553</v>
      </c>
    </row>
    <row r="4464" spans="1:15" x14ac:dyDescent="0.25">
      <c r="A4464">
        <v>1.0529E-2</v>
      </c>
      <c r="B4464">
        <v>25061.3586</v>
      </c>
      <c r="C4464">
        <v>33785390896.828201</v>
      </c>
      <c r="D4464">
        <v>385595.0686</v>
      </c>
      <c r="E4464">
        <v>1.2137999999999999E-2</v>
      </c>
      <c r="F4464">
        <v>1052.8922</v>
      </c>
      <c r="G4464">
        <v>1445045.0038000001</v>
      </c>
      <c r="H4464">
        <v>4.5209999999999999</v>
      </c>
      <c r="I4464">
        <v>4.5537000000000001</v>
      </c>
      <c r="J4464" s="1">
        <v>1.4233000000000001E-5</v>
      </c>
      <c r="K4464">
        <v>4.3074000000000003</v>
      </c>
      <c r="L4464">
        <v>-0.98839999999999995</v>
      </c>
      <c r="M4464">
        <v>0.99992999999999999</v>
      </c>
      <c r="N4464" t="s">
        <v>3017</v>
      </c>
      <c r="O4464" t="str">
        <f t="shared" si="69"/>
        <v>26561</v>
      </c>
    </row>
    <row r="4465" spans="1:15" x14ac:dyDescent="0.25">
      <c r="A4465">
        <v>9.1784999999999992E-3</v>
      </c>
      <c r="B4465">
        <v>22189.968000000001</v>
      </c>
      <c r="C4465">
        <v>35471399262.821198</v>
      </c>
      <c r="D4465">
        <v>401291.43550000002</v>
      </c>
      <c r="E4465">
        <v>9.1719000000000002E-3</v>
      </c>
      <c r="F4465">
        <v>1127.4549</v>
      </c>
      <c r="G4465">
        <v>1541585.1610999999</v>
      </c>
      <c r="H4465">
        <v>4.6448999999999998</v>
      </c>
      <c r="I4465">
        <v>4.6924999999999999</v>
      </c>
      <c r="J4465" s="1">
        <v>1.2798E-5</v>
      </c>
      <c r="K4465">
        <v>4.4150999999999998</v>
      </c>
      <c r="L4465">
        <v>-0.96587000000000001</v>
      </c>
      <c r="M4465">
        <v>0.99992000000000003</v>
      </c>
      <c r="N4465" t="s">
        <v>3018</v>
      </c>
      <c r="O4465" t="str">
        <f t="shared" si="69"/>
        <v>26571</v>
      </c>
    </row>
    <row r="4466" spans="1:15" x14ac:dyDescent="0.25">
      <c r="A4466">
        <v>1.1776999999999999E-2</v>
      </c>
      <c r="B4466">
        <v>27884.415099999998</v>
      </c>
      <c r="C4466">
        <v>33303149669.968601</v>
      </c>
      <c r="D4466">
        <v>422405.67739999999</v>
      </c>
      <c r="E4466">
        <v>7.5948999999999999E-3</v>
      </c>
      <c r="F4466">
        <v>1140.8243</v>
      </c>
      <c r="G4466">
        <v>1596550.6292000001</v>
      </c>
      <c r="H4466">
        <v>4.4176000000000002</v>
      </c>
      <c r="I4466">
        <v>4.4420999999999999</v>
      </c>
      <c r="J4466" s="1">
        <v>1.5170999999999999E-5</v>
      </c>
      <c r="K4466">
        <v>4.2382999999999997</v>
      </c>
      <c r="L4466">
        <v>-0.98985999999999996</v>
      </c>
      <c r="M4466">
        <v>0.99992000000000003</v>
      </c>
      <c r="N4466" t="s">
        <v>3019</v>
      </c>
      <c r="O4466" t="str">
        <f t="shared" si="69"/>
        <v>26577</v>
      </c>
    </row>
    <row r="4467" spans="1:15" x14ac:dyDescent="0.25">
      <c r="A4467">
        <v>8.2588999999999996E-3</v>
      </c>
      <c r="B4467">
        <v>26096.530699999999</v>
      </c>
      <c r="C4467">
        <v>37089639300.228401</v>
      </c>
      <c r="D4467">
        <v>323199.65100000001</v>
      </c>
      <c r="E4467">
        <v>8.2783000000000006E-3</v>
      </c>
      <c r="F4467">
        <v>952.84370000000001</v>
      </c>
      <c r="G4467">
        <v>1239912.4261</v>
      </c>
      <c r="H4467">
        <v>4.7652999999999999</v>
      </c>
      <c r="I4467">
        <v>4.7972000000000001</v>
      </c>
      <c r="J4467" s="1">
        <v>1.1851999999999999E-5</v>
      </c>
      <c r="K4467">
        <v>4.4814999999999996</v>
      </c>
      <c r="L4467">
        <v>-0.98668</v>
      </c>
      <c r="M4467">
        <v>0.99995999999999996</v>
      </c>
      <c r="N4467" t="s">
        <v>3020</v>
      </c>
      <c r="O4467" t="str">
        <f t="shared" si="69"/>
        <v>26587</v>
      </c>
    </row>
    <row r="4468" spans="1:15" x14ac:dyDescent="0.25">
      <c r="A4468">
        <v>6.8748000000000004E-3</v>
      </c>
      <c r="B4468">
        <v>19492.338199999998</v>
      </c>
      <c r="C4468">
        <v>37176730831.073303</v>
      </c>
      <c r="D4468">
        <v>310792.19420000003</v>
      </c>
      <c r="E4468">
        <v>1.5661999999999999E-2</v>
      </c>
      <c r="F4468">
        <v>928.16049999999996</v>
      </c>
      <c r="G4468">
        <v>1203600.8337999999</v>
      </c>
      <c r="H4468">
        <v>4.9126000000000003</v>
      </c>
      <c r="I4468">
        <v>4.9810999999999996</v>
      </c>
      <c r="J4468" s="1">
        <v>1.1102E-5</v>
      </c>
      <c r="K4468">
        <v>4.5762</v>
      </c>
      <c r="L4468">
        <v>-0.96184999999999998</v>
      </c>
      <c r="M4468">
        <v>0.99995000000000001</v>
      </c>
      <c r="N4468" t="s">
        <v>3021</v>
      </c>
      <c r="O4468" t="str">
        <f t="shared" si="69"/>
        <v>26594</v>
      </c>
    </row>
    <row r="4469" spans="1:15" x14ac:dyDescent="0.25">
      <c r="A4469">
        <v>2.3982E-2</v>
      </c>
      <c r="B4469">
        <v>46584.205800000003</v>
      </c>
      <c r="C4469">
        <v>6924267221.3929996</v>
      </c>
      <c r="D4469">
        <v>221251.55960000001</v>
      </c>
      <c r="E4469">
        <v>6.9651000000000001E-3</v>
      </c>
      <c r="F4469">
        <v>744.92010000000005</v>
      </c>
      <c r="G4469">
        <v>798570.85010000004</v>
      </c>
      <c r="H4469">
        <v>3.7143999999999999</v>
      </c>
      <c r="I4469">
        <v>3.7311000000000001</v>
      </c>
      <c r="J4469" s="1">
        <v>2.9152000000000001E-5</v>
      </c>
      <c r="K4469">
        <v>3.6236999999999999</v>
      </c>
      <c r="L4469">
        <v>-0.97960999999999998</v>
      </c>
      <c r="M4469">
        <v>0.99963000000000002</v>
      </c>
      <c r="N4469" t="s">
        <v>3022</v>
      </c>
      <c r="O4469" t="str">
        <f t="shared" si="69"/>
        <v>26602</v>
      </c>
    </row>
    <row r="4470" spans="1:15" x14ac:dyDescent="0.25">
      <c r="A4470">
        <v>9.6185000000000003E-3</v>
      </c>
      <c r="B4470">
        <v>29319.264800000001</v>
      </c>
      <c r="C4470">
        <v>44422275691.785797</v>
      </c>
      <c r="D4470">
        <v>424120.81589999999</v>
      </c>
      <c r="E4470">
        <v>1.3435000000000001E-2</v>
      </c>
      <c r="F4470">
        <v>1098.0052000000001</v>
      </c>
      <c r="G4470">
        <v>1638975.2511</v>
      </c>
      <c r="H4470">
        <v>4.6176000000000004</v>
      </c>
      <c r="I4470">
        <v>4.6441999999999997</v>
      </c>
      <c r="J4470" s="1">
        <v>1.2225000000000001E-5</v>
      </c>
      <c r="K4470">
        <v>4.3598999999999997</v>
      </c>
      <c r="L4470">
        <v>-0.98033999999999999</v>
      </c>
      <c r="M4470">
        <v>0.99994000000000005</v>
      </c>
      <c r="N4470" t="s">
        <v>3023</v>
      </c>
      <c r="O4470" t="str">
        <f t="shared" si="69"/>
        <v>26603</v>
      </c>
    </row>
    <row r="4471" spans="1:15" x14ac:dyDescent="0.25">
      <c r="A4471">
        <v>1.6282999999999999E-2</v>
      </c>
      <c r="B4471">
        <v>415132.37650000001</v>
      </c>
      <c r="C4471">
        <v>694359590839.08203</v>
      </c>
      <c r="D4471">
        <v>4213055.3699000003</v>
      </c>
      <c r="E4471">
        <v>1.7172000000000001E-3</v>
      </c>
      <c r="F4471">
        <v>3479.9969000000001</v>
      </c>
      <c r="G4471">
        <v>15774067.888599999</v>
      </c>
      <c r="H4471">
        <v>4.1128999999999998</v>
      </c>
      <c r="I4471">
        <v>4.1182999999999996</v>
      </c>
      <c r="J4471" s="1">
        <v>5.3450999999999999E-6</v>
      </c>
      <c r="K4471">
        <v>4.1017999999999999</v>
      </c>
      <c r="L4471">
        <v>-0.98892999999999998</v>
      </c>
      <c r="M4471">
        <v>0.99983999999999995</v>
      </c>
      <c r="N4471" t="s">
        <v>3024</v>
      </c>
      <c r="O4471" t="str">
        <f t="shared" si="69"/>
        <v>26608</v>
      </c>
    </row>
    <row r="4472" spans="1:15" x14ac:dyDescent="0.25">
      <c r="A4472">
        <v>1.0102E-2</v>
      </c>
      <c r="B4472">
        <v>35767.5887</v>
      </c>
      <c r="C4472">
        <v>44489986050.6632</v>
      </c>
      <c r="D4472">
        <v>474783.52889999998</v>
      </c>
      <c r="E4472">
        <v>1.2130999999999999E-2</v>
      </c>
      <c r="F4472">
        <v>1189.1636000000001</v>
      </c>
      <c r="G4472">
        <v>1794067.6617999999</v>
      </c>
      <c r="H4472">
        <v>4.5636999999999999</v>
      </c>
      <c r="I4472">
        <v>4.5951000000000004</v>
      </c>
      <c r="J4472" s="1">
        <v>1.2111E-5</v>
      </c>
      <c r="K4472">
        <v>4.3581000000000003</v>
      </c>
      <c r="L4472">
        <v>-0.97591000000000006</v>
      </c>
      <c r="M4472">
        <v>0.99992000000000003</v>
      </c>
      <c r="N4472" t="s">
        <v>3025</v>
      </c>
      <c r="O4472" t="str">
        <f t="shared" si="69"/>
        <v>26612</v>
      </c>
    </row>
    <row r="4473" spans="1:15" x14ac:dyDescent="0.25">
      <c r="A4473">
        <v>7.9246000000000004E-3</v>
      </c>
      <c r="B4473">
        <v>295101.59080000001</v>
      </c>
      <c r="C4473">
        <v>768750268187.16504</v>
      </c>
      <c r="D4473">
        <v>2257234.4671</v>
      </c>
      <c r="E4473">
        <v>6.7215E-3</v>
      </c>
      <c r="F4473">
        <v>2236.3499000000002</v>
      </c>
      <c r="G4473">
        <v>8702930.8343000002</v>
      </c>
      <c r="H4473">
        <v>4.8216000000000001</v>
      </c>
      <c r="I4473">
        <v>4.8380000000000001</v>
      </c>
      <c r="J4473" s="1">
        <v>2.9212000000000001E-6</v>
      </c>
      <c r="K4473">
        <v>4.7329999999999997</v>
      </c>
      <c r="L4473">
        <v>-0.98507</v>
      </c>
      <c r="M4473">
        <v>0.99995999999999996</v>
      </c>
      <c r="N4473" t="s">
        <v>3026</v>
      </c>
      <c r="O4473" t="str">
        <f t="shared" si="69"/>
        <v>26615</v>
      </c>
    </row>
    <row r="4474" spans="1:15" x14ac:dyDescent="0.25">
      <c r="A4474">
        <v>1.0998000000000001E-2</v>
      </c>
      <c r="B4474">
        <v>359742.80180000002</v>
      </c>
      <c r="C4474">
        <v>738304009355.43604</v>
      </c>
      <c r="D4474">
        <v>3028811.1804999998</v>
      </c>
      <c r="E4474">
        <v>2.0565000000000002E-3</v>
      </c>
      <c r="F4474">
        <v>2762.6172999999999</v>
      </c>
      <c r="G4474">
        <v>11540230.8881</v>
      </c>
      <c r="H4474">
        <v>4.4992000000000001</v>
      </c>
      <c r="I4474">
        <v>4.5105000000000004</v>
      </c>
      <c r="J4474" s="1">
        <v>3.7392000000000001E-6</v>
      </c>
      <c r="K4474">
        <v>4.4664999999999999</v>
      </c>
      <c r="L4474">
        <v>-0.98462000000000005</v>
      </c>
      <c r="M4474">
        <v>0.99992000000000003</v>
      </c>
      <c r="N4474" t="s">
        <v>3027</v>
      </c>
      <c r="O4474" t="str">
        <f t="shared" si="69"/>
        <v>26620</v>
      </c>
    </row>
    <row r="4475" spans="1:15" x14ac:dyDescent="0.25">
      <c r="A4475">
        <v>8.2147999999999995E-3</v>
      </c>
      <c r="B4475">
        <v>32044.366600000001</v>
      </c>
      <c r="C4475">
        <v>47533575683.655502</v>
      </c>
      <c r="D4475">
        <v>401997.21490000002</v>
      </c>
      <c r="E4475">
        <v>1.0919E-2</v>
      </c>
      <c r="F4475">
        <v>1056.8402000000001</v>
      </c>
      <c r="G4475">
        <v>1533439.2518</v>
      </c>
      <c r="H4475">
        <v>4.7676999999999996</v>
      </c>
      <c r="I4475">
        <v>4.8018999999999998</v>
      </c>
      <c r="J4475" s="1">
        <v>1.0209E-5</v>
      </c>
      <c r="K4475">
        <v>4.5224000000000002</v>
      </c>
      <c r="L4475">
        <v>-0.97640000000000005</v>
      </c>
      <c r="M4475">
        <v>0.99995000000000001</v>
      </c>
      <c r="N4475" t="s">
        <v>3028</v>
      </c>
      <c r="O4475" t="str">
        <f t="shared" si="69"/>
        <v>26626</v>
      </c>
    </row>
    <row r="4476" spans="1:15" x14ac:dyDescent="0.25">
      <c r="A4476">
        <v>1.3126000000000001E-2</v>
      </c>
      <c r="B4476">
        <v>33024.567300000002</v>
      </c>
      <c r="C4476">
        <v>14521969238.731001</v>
      </c>
      <c r="D4476">
        <v>219147.67499999999</v>
      </c>
      <c r="E4476">
        <v>1.3141E-2</v>
      </c>
      <c r="F4476">
        <v>734.45960000000002</v>
      </c>
      <c r="G4476">
        <v>819478.71779999998</v>
      </c>
      <c r="H4476">
        <v>4.2957000000000001</v>
      </c>
      <c r="I4476">
        <v>4.3335999999999997</v>
      </c>
      <c r="J4476" s="1">
        <v>1.5784999999999999E-5</v>
      </c>
      <c r="K4476">
        <v>4.1898</v>
      </c>
      <c r="L4476">
        <v>-0.98838999999999999</v>
      </c>
      <c r="M4476">
        <v>0.99990000000000001</v>
      </c>
      <c r="N4476" t="s">
        <v>3030</v>
      </c>
      <c r="O4476" t="str">
        <f t="shared" si="69"/>
        <v>26630</v>
      </c>
    </row>
    <row r="4477" spans="1:15" x14ac:dyDescent="0.25">
      <c r="A4477">
        <v>8.3534000000000004E-3</v>
      </c>
      <c r="B4477">
        <v>36853.425600000002</v>
      </c>
      <c r="C4477">
        <v>47528940374.148399</v>
      </c>
      <c r="D4477">
        <v>406820.3296</v>
      </c>
      <c r="E4477">
        <v>1.1552E-2</v>
      </c>
      <c r="F4477">
        <v>1082.9784999999999</v>
      </c>
      <c r="G4477">
        <v>1569504.1635</v>
      </c>
      <c r="H4477">
        <v>4.7508999999999997</v>
      </c>
      <c r="I4477">
        <v>4.7851999999999997</v>
      </c>
      <c r="J4477" s="1">
        <v>1.0399E-5</v>
      </c>
      <c r="K4477">
        <v>4.5079000000000002</v>
      </c>
      <c r="L4477">
        <v>-0.97648999999999997</v>
      </c>
      <c r="M4477">
        <v>0.99995000000000001</v>
      </c>
      <c r="N4477" t="s">
        <v>3031</v>
      </c>
      <c r="O4477" t="str">
        <f t="shared" si="69"/>
        <v>26635</v>
      </c>
    </row>
    <row r="4478" spans="1:15" x14ac:dyDescent="0.25">
      <c r="A4478">
        <v>1.2319E-2</v>
      </c>
      <c r="B4478">
        <v>14113.1222</v>
      </c>
      <c r="C4478">
        <v>6725909887.7616997</v>
      </c>
      <c r="D4478">
        <v>155948.61309999999</v>
      </c>
      <c r="E4478">
        <v>1.2371999999999999E-2</v>
      </c>
      <c r="F4478">
        <v>651.64329999999995</v>
      </c>
      <c r="G4478">
        <v>571371.73849999998</v>
      </c>
      <c r="H4478">
        <v>4.3235000000000001</v>
      </c>
      <c r="I4478">
        <v>4.3971</v>
      </c>
      <c r="J4478" s="1">
        <v>2.4819000000000001E-5</v>
      </c>
      <c r="K4478">
        <v>4.1310000000000002</v>
      </c>
      <c r="L4478">
        <v>-0.95909999999999995</v>
      </c>
      <c r="M4478">
        <v>0.99985999999999997</v>
      </c>
      <c r="N4478" t="s">
        <v>3032</v>
      </c>
      <c r="O4478" t="str">
        <f t="shared" si="69"/>
        <v>26636</v>
      </c>
    </row>
    <row r="4479" spans="1:15" x14ac:dyDescent="0.25">
      <c r="A4479">
        <v>7.7244000000000002E-3</v>
      </c>
      <c r="B4479">
        <v>16376.794</v>
      </c>
      <c r="C4479">
        <v>26930993357.815899</v>
      </c>
      <c r="D4479">
        <v>245512.20800000001</v>
      </c>
      <c r="E4479">
        <v>1.2289E-2</v>
      </c>
      <c r="F4479">
        <v>844.36990000000003</v>
      </c>
      <c r="G4479">
        <v>945222.67429999996</v>
      </c>
      <c r="H4479">
        <v>4.7994000000000003</v>
      </c>
      <c r="I4479">
        <v>4.8635000000000002</v>
      </c>
      <c r="J4479" s="1">
        <v>1.2658E-5</v>
      </c>
      <c r="K4479">
        <v>4.5156999999999998</v>
      </c>
      <c r="L4479">
        <v>-0.97794000000000003</v>
      </c>
      <c r="M4479">
        <v>0.99995999999999996</v>
      </c>
      <c r="N4479" t="s">
        <v>3033</v>
      </c>
      <c r="O4479" t="str">
        <f t="shared" si="69"/>
        <v>26639</v>
      </c>
    </row>
    <row r="4480" spans="1:15" x14ac:dyDescent="0.25">
      <c r="A4480">
        <v>9.8356999999999993E-3</v>
      </c>
      <c r="B4480">
        <v>17524.155699999999</v>
      </c>
      <c r="C4480">
        <v>26858371456.966202</v>
      </c>
      <c r="D4480">
        <v>303173.2414</v>
      </c>
      <c r="E4480">
        <v>1.0524E-2</v>
      </c>
      <c r="F4480">
        <v>973.4683</v>
      </c>
      <c r="G4480">
        <v>1152980.0843</v>
      </c>
      <c r="H4480">
        <v>4.5951000000000004</v>
      </c>
      <c r="I4480">
        <v>4.6220999999999997</v>
      </c>
      <c r="J4480" s="1">
        <v>1.4253000000000001E-5</v>
      </c>
      <c r="K4480">
        <v>4.3762999999999996</v>
      </c>
      <c r="L4480">
        <v>-0.98882000000000003</v>
      </c>
      <c r="M4480">
        <v>0.99994000000000005</v>
      </c>
      <c r="N4480" t="s">
        <v>3034</v>
      </c>
      <c r="O4480" t="str">
        <f t="shared" si="69"/>
        <v>26649</v>
      </c>
    </row>
    <row r="4481" spans="1:15" x14ac:dyDescent="0.25">
      <c r="A4481">
        <v>1.3852E-2</v>
      </c>
      <c r="B4481">
        <v>12426.7104</v>
      </c>
      <c r="C4481">
        <v>17204001850.421398</v>
      </c>
      <c r="D4481">
        <v>296752.80089999997</v>
      </c>
      <c r="E4481">
        <v>1.3672E-2</v>
      </c>
      <c r="F4481">
        <v>952.21820000000002</v>
      </c>
      <c r="G4481">
        <v>1115356.9209</v>
      </c>
      <c r="H4481">
        <v>4.2655000000000003</v>
      </c>
      <c r="I4481">
        <v>4.2797000000000001</v>
      </c>
      <c r="J4481" s="1">
        <v>2.0499000000000001E-5</v>
      </c>
      <c r="K4481">
        <v>4.0834999999999999</v>
      </c>
      <c r="L4481">
        <v>-0.99095999999999995</v>
      </c>
      <c r="M4481">
        <v>0.99988999999999995</v>
      </c>
      <c r="N4481" t="s">
        <v>3035</v>
      </c>
      <c r="O4481" t="str">
        <f t="shared" si="69"/>
        <v>26655</v>
      </c>
    </row>
    <row r="4482" spans="1:15" x14ac:dyDescent="0.25">
      <c r="A4482">
        <v>9.3033000000000005E-3</v>
      </c>
      <c r="B4482">
        <v>15741.4756</v>
      </c>
      <c r="C4482">
        <v>25960604403.3554</v>
      </c>
      <c r="D4482">
        <v>286316.90960000001</v>
      </c>
      <c r="E4482">
        <v>1.2444999999999999E-2</v>
      </c>
      <c r="F4482">
        <v>925.25049999999999</v>
      </c>
      <c r="G4482">
        <v>1085834.5704999999</v>
      </c>
      <c r="H4482">
        <v>4.6485000000000003</v>
      </c>
      <c r="I4482">
        <v>4.6773999999999996</v>
      </c>
      <c r="J4482" s="1">
        <v>1.4324999999999999E-5</v>
      </c>
      <c r="K4482">
        <v>4.3842999999999996</v>
      </c>
      <c r="L4482">
        <v>-0.98221000000000003</v>
      </c>
      <c r="M4482">
        <v>0.99994000000000005</v>
      </c>
      <c r="N4482" t="s">
        <v>3036</v>
      </c>
      <c r="O4482" t="str">
        <f t="shared" ref="O4482:O4545" si="70">LEFT(N4482,LEN(N4482)-4)</f>
        <v>26662</v>
      </c>
    </row>
    <row r="4483" spans="1:15" x14ac:dyDescent="0.25">
      <c r="A4483">
        <v>2.0583000000000001E-2</v>
      </c>
      <c r="B4483">
        <v>17099.940399999999</v>
      </c>
      <c r="C4483">
        <v>15068191082.509001</v>
      </c>
      <c r="D4483">
        <v>415106.05430000002</v>
      </c>
      <c r="E4483">
        <v>1.2385E-3</v>
      </c>
      <c r="F4483">
        <v>1213.58</v>
      </c>
      <c r="G4483">
        <v>1574201.5773</v>
      </c>
      <c r="H4483">
        <v>3.8481999999999998</v>
      </c>
      <c r="I4483">
        <v>3.8849999999999998</v>
      </c>
      <c r="J4483" s="1">
        <v>3.0781000000000002E-5</v>
      </c>
      <c r="K4483">
        <v>3.7065000000000001</v>
      </c>
      <c r="L4483">
        <v>-0.97423999999999999</v>
      </c>
      <c r="M4483">
        <v>0.99972000000000005</v>
      </c>
      <c r="N4483" t="s">
        <v>3037</v>
      </c>
      <c r="O4483" t="str">
        <f t="shared" si="70"/>
        <v>26665</v>
      </c>
    </row>
    <row r="4484" spans="1:15" x14ac:dyDescent="0.25">
      <c r="A4484">
        <v>3.4873000000000001E-2</v>
      </c>
      <c r="B4484">
        <v>32905.018100000001</v>
      </c>
      <c r="C4484">
        <v>2343625539.5651999</v>
      </c>
      <c r="D4484">
        <v>119164.8049</v>
      </c>
      <c r="E4484">
        <v>3.0615999999999998E-3</v>
      </c>
      <c r="F4484">
        <v>459.09219999999999</v>
      </c>
      <c r="G4484">
        <v>408203.35</v>
      </c>
      <c r="H4484">
        <v>3.3218000000000001</v>
      </c>
      <c r="I4484">
        <v>3.3573</v>
      </c>
      <c r="J4484" s="1">
        <v>4.5003999999999998E-5</v>
      </c>
      <c r="K4484">
        <v>3.2850000000000001</v>
      </c>
      <c r="L4484">
        <v>-1</v>
      </c>
      <c r="M4484">
        <v>0.99939</v>
      </c>
      <c r="N4484" t="s">
        <v>3038</v>
      </c>
      <c r="O4484" t="str">
        <f t="shared" si="70"/>
        <v>26669</v>
      </c>
    </row>
    <row r="4485" spans="1:15" x14ac:dyDescent="0.25">
      <c r="A4485">
        <v>4.9918000000000002E-3</v>
      </c>
      <c r="B4485">
        <v>11156.9277</v>
      </c>
      <c r="C4485">
        <v>53881395469.292198</v>
      </c>
      <c r="D4485">
        <v>312379.1152</v>
      </c>
      <c r="E4485">
        <v>1.0388E-2</v>
      </c>
      <c r="F4485">
        <v>1000.0264</v>
      </c>
      <c r="G4485">
        <v>1219742.395</v>
      </c>
      <c r="H4485">
        <v>5.2256</v>
      </c>
      <c r="I4485">
        <v>5.3003999999999998</v>
      </c>
      <c r="J4485" s="1">
        <v>1.0720000000000001E-5</v>
      </c>
      <c r="K4485">
        <v>4.6783000000000001</v>
      </c>
      <c r="L4485">
        <v>-0.96618000000000004</v>
      </c>
      <c r="M4485">
        <v>0.99997999999999998</v>
      </c>
      <c r="N4485" t="s">
        <v>3039</v>
      </c>
      <c r="O4485" t="str">
        <f t="shared" si="70"/>
        <v>26672</v>
      </c>
    </row>
    <row r="4486" spans="1:15" x14ac:dyDescent="0.25">
      <c r="A4486">
        <v>3.3197000000000001E-3</v>
      </c>
      <c r="B4486">
        <v>9765.5283999999992</v>
      </c>
      <c r="C4486">
        <v>64836530052.502197</v>
      </c>
      <c r="D4486">
        <v>246690.30230000001</v>
      </c>
      <c r="E4486">
        <v>1.5594999999999999E-2</v>
      </c>
      <c r="F4486">
        <v>871.93119999999999</v>
      </c>
      <c r="G4486">
        <v>959959.61919999996</v>
      </c>
      <c r="H4486">
        <v>5.5888999999999998</v>
      </c>
      <c r="I4486">
        <v>5.7084000000000001</v>
      </c>
      <c r="J4486" s="1">
        <v>8.9193999999999997E-6</v>
      </c>
      <c r="K4486">
        <v>4.8400999999999996</v>
      </c>
      <c r="L4486">
        <v>-0.95684999999999998</v>
      </c>
      <c r="M4486">
        <v>0.99999000000000005</v>
      </c>
      <c r="N4486" t="s">
        <v>3040</v>
      </c>
      <c r="O4486" t="str">
        <f t="shared" si="70"/>
        <v>26677</v>
      </c>
    </row>
    <row r="4487" spans="1:15" x14ac:dyDescent="0.25">
      <c r="A4487">
        <v>2.3712E-3</v>
      </c>
      <c r="B4487">
        <v>8003.7750999999998</v>
      </c>
      <c r="C4487">
        <v>63995441489.413696</v>
      </c>
      <c r="D4487">
        <v>191457.14259999999</v>
      </c>
      <c r="E4487">
        <v>1.5740000000000001E-2</v>
      </c>
      <c r="F4487">
        <v>728.51329999999996</v>
      </c>
      <c r="G4487">
        <v>746280.69079999998</v>
      </c>
      <c r="H4487">
        <v>5.8605999999999998</v>
      </c>
      <c r="I4487">
        <v>6.0454999999999997</v>
      </c>
      <c r="J4487" s="1">
        <v>8.8358999999999995E-6</v>
      </c>
      <c r="K4487">
        <v>4.8634000000000004</v>
      </c>
      <c r="L4487">
        <v>-0.93555999999999995</v>
      </c>
      <c r="M4487">
        <v>0.99999000000000005</v>
      </c>
      <c r="N4487" t="s">
        <v>3041</v>
      </c>
      <c r="O4487" t="str">
        <f t="shared" si="70"/>
        <v>26681</v>
      </c>
    </row>
    <row r="4488" spans="1:15" x14ac:dyDescent="0.25">
      <c r="A4488">
        <v>5.3406E-3</v>
      </c>
      <c r="B4488">
        <v>11155.200199999999</v>
      </c>
      <c r="C4488">
        <v>52394722714.971603</v>
      </c>
      <c r="D4488">
        <v>337077.33870000002</v>
      </c>
      <c r="E4488">
        <v>1.108E-2</v>
      </c>
      <c r="F4488">
        <v>1070.1831</v>
      </c>
      <c r="G4488">
        <v>1292511.2742999999</v>
      </c>
      <c r="H4488">
        <v>5.1466000000000003</v>
      </c>
      <c r="I4488">
        <v>5.2324000000000002</v>
      </c>
      <c r="J4488" s="1">
        <v>1.0781999999999999E-5</v>
      </c>
      <c r="K4488">
        <v>4.6528</v>
      </c>
      <c r="L4488">
        <v>-0.95965</v>
      </c>
      <c r="M4488">
        <v>0.99997000000000003</v>
      </c>
      <c r="N4488" t="s">
        <v>3042</v>
      </c>
      <c r="O4488" t="str">
        <f t="shared" si="70"/>
        <v>26685</v>
      </c>
    </row>
    <row r="4489" spans="1:15" x14ac:dyDescent="0.25">
      <c r="A4489">
        <v>1.3804E-2</v>
      </c>
      <c r="B4489">
        <v>7646.9948999999997</v>
      </c>
      <c r="C4489">
        <v>1329616921.6465001</v>
      </c>
      <c r="D4489">
        <v>46975.143900000003</v>
      </c>
      <c r="E4489">
        <v>1.8627000000000001E-2</v>
      </c>
      <c r="F4489">
        <v>351.375</v>
      </c>
      <c r="G4489">
        <v>168844.0459</v>
      </c>
      <c r="H4489">
        <v>4.2016</v>
      </c>
      <c r="I4489">
        <v>4.2831999999999999</v>
      </c>
      <c r="J4489" s="1">
        <v>3.7988000000000003E-5</v>
      </c>
      <c r="K4489">
        <v>4.0114000000000001</v>
      </c>
      <c r="L4489">
        <v>-0.96662000000000003</v>
      </c>
      <c r="M4489">
        <v>0.99983999999999995</v>
      </c>
      <c r="N4489" t="s">
        <v>3043</v>
      </c>
      <c r="O4489" t="str">
        <f t="shared" si="70"/>
        <v>26687</v>
      </c>
    </row>
    <row r="4490" spans="1:15" x14ac:dyDescent="0.25">
      <c r="A4490">
        <v>2.3012000000000002E-3</v>
      </c>
      <c r="B4490">
        <v>5410.9951000000001</v>
      </c>
      <c r="C4490">
        <v>7826008103.4867001</v>
      </c>
      <c r="D4490">
        <v>59232.075799999999</v>
      </c>
      <c r="E4490">
        <v>1.9663E-2</v>
      </c>
      <c r="F4490">
        <v>457.16520000000003</v>
      </c>
      <c r="G4490">
        <v>224705.5816</v>
      </c>
      <c r="H4490">
        <v>5.5843999999999996</v>
      </c>
      <c r="I4490">
        <v>6.0773999999999999</v>
      </c>
      <c r="J4490" s="1">
        <v>1.5590000000000002E-5</v>
      </c>
      <c r="K4490">
        <v>4.7176999999999998</v>
      </c>
      <c r="L4490">
        <v>-0.85229999999999995</v>
      </c>
      <c r="M4490">
        <v>0.99994000000000005</v>
      </c>
      <c r="N4490" t="s">
        <v>3045</v>
      </c>
      <c r="O4490" t="str">
        <f t="shared" si="70"/>
        <v>26698</v>
      </c>
    </row>
    <row r="4491" spans="1:15" x14ac:dyDescent="0.25">
      <c r="A4491">
        <v>2.0706000000000001E-3</v>
      </c>
      <c r="B4491">
        <v>7400.8680000000004</v>
      </c>
      <c r="C4491">
        <v>17659091485.491501</v>
      </c>
      <c r="D4491">
        <v>62056.429799999998</v>
      </c>
      <c r="E4491">
        <v>2.0220999999999999E-2</v>
      </c>
      <c r="F4491">
        <v>420.0172</v>
      </c>
      <c r="G4491">
        <v>235907.0834</v>
      </c>
      <c r="H4491">
        <v>5.8303000000000003</v>
      </c>
      <c r="I4491">
        <v>6.1802999999999999</v>
      </c>
      <c r="J4491" s="1">
        <v>9.2073999999999993E-6</v>
      </c>
      <c r="K4491">
        <v>4.8419999999999996</v>
      </c>
      <c r="L4491">
        <v>-0.89539999999999997</v>
      </c>
      <c r="M4491">
        <v>0.99997999999999998</v>
      </c>
      <c r="N4491" t="s">
        <v>3047</v>
      </c>
      <c r="O4491" t="str">
        <f t="shared" si="70"/>
        <v>26719</v>
      </c>
    </row>
    <row r="4492" spans="1:15" x14ac:dyDescent="0.25">
      <c r="A4492">
        <v>2.2715000000000001E-3</v>
      </c>
      <c r="B4492">
        <v>7227.2718000000004</v>
      </c>
      <c r="C4492">
        <v>14706040747.3109</v>
      </c>
      <c r="D4492">
        <v>64382.060400000002</v>
      </c>
      <c r="E4492">
        <v>1.8213E-2</v>
      </c>
      <c r="F4492">
        <v>426.57600000000002</v>
      </c>
      <c r="G4492">
        <v>243899.00810000001</v>
      </c>
      <c r="H4492">
        <v>5.7769000000000004</v>
      </c>
      <c r="I4492">
        <v>6.0876999999999999</v>
      </c>
      <c r="J4492" s="1">
        <v>1.1975E-5</v>
      </c>
      <c r="K4492">
        <v>4.8090000000000002</v>
      </c>
      <c r="L4492">
        <v>-0.90410999999999997</v>
      </c>
      <c r="M4492">
        <v>0.99997999999999998</v>
      </c>
      <c r="N4492" t="s">
        <v>3048</v>
      </c>
      <c r="O4492" t="str">
        <f t="shared" si="70"/>
        <v>26740</v>
      </c>
    </row>
    <row r="4493" spans="1:15" x14ac:dyDescent="0.25">
      <c r="A4493">
        <v>2.323E-3</v>
      </c>
      <c r="B4493">
        <v>7331.3651</v>
      </c>
      <c r="C4493">
        <v>14846164832.304501</v>
      </c>
      <c r="D4493">
        <v>65628.212899999999</v>
      </c>
      <c r="E4493">
        <v>1.8078E-2</v>
      </c>
      <c r="F4493">
        <v>429.8304</v>
      </c>
      <c r="G4493">
        <v>247722.45809999999</v>
      </c>
      <c r="H4493">
        <v>5.7587999999999999</v>
      </c>
      <c r="I4493">
        <v>6.0652999999999997</v>
      </c>
      <c r="J4493" s="1">
        <v>1.1953999999999999E-5</v>
      </c>
      <c r="K4493">
        <v>4.8113999999999999</v>
      </c>
      <c r="L4493">
        <v>-0.90759999999999996</v>
      </c>
      <c r="M4493">
        <v>0.99997999999999998</v>
      </c>
      <c r="N4493" t="s">
        <v>3049</v>
      </c>
      <c r="O4493" t="str">
        <f t="shared" si="70"/>
        <v>26763</v>
      </c>
    </row>
    <row r="4494" spans="1:15" x14ac:dyDescent="0.25">
      <c r="A4494">
        <v>2.2298999999999999E-3</v>
      </c>
      <c r="B4494">
        <v>7353.1845000000003</v>
      </c>
      <c r="C4494">
        <v>14935564031.5467</v>
      </c>
      <c r="D4494">
        <v>58205.517699999997</v>
      </c>
      <c r="E4494">
        <v>1.9685999999999999E-2</v>
      </c>
      <c r="F4494">
        <v>404.78179999999998</v>
      </c>
      <c r="G4494">
        <v>222201.88190000001</v>
      </c>
      <c r="H4494">
        <v>5.7648000000000001</v>
      </c>
      <c r="I4494">
        <v>6.1062000000000003</v>
      </c>
      <c r="J4494" s="1">
        <v>9.6367000000000004E-6</v>
      </c>
      <c r="K4494">
        <v>4.8201999999999998</v>
      </c>
      <c r="L4494">
        <v>-0.89654</v>
      </c>
      <c r="M4494">
        <v>0.99997999999999998</v>
      </c>
      <c r="N4494" t="s">
        <v>3050</v>
      </c>
      <c r="O4494" t="str">
        <f t="shared" si="70"/>
        <v>26782</v>
      </c>
    </row>
    <row r="4495" spans="1:15" x14ac:dyDescent="0.25">
      <c r="A4495">
        <v>3.5584000000000002E-3</v>
      </c>
      <c r="B4495">
        <v>13438.3915</v>
      </c>
      <c r="C4495">
        <v>25999715126.1908</v>
      </c>
      <c r="D4495">
        <v>134943.71090000001</v>
      </c>
      <c r="E4495">
        <v>8.1405000000000002E-3</v>
      </c>
      <c r="F4495">
        <v>649.29830000000004</v>
      </c>
      <c r="G4495">
        <v>514164.36920000002</v>
      </c>
      <c r="H4495">
        <v>5.4629000000000003</v>
      </c>
      <c r="I4495">
        <v>5.6387999999999998</v>
      </c>
      <c r="J4495" s="1">
        <v>8.4633999999999993E-6</v>
      </c>
      <c r="K4495">
        <v>4.8928000000000003</v>
      </c>
      <c r="L4495">
        <v>-0.93528999999999995</v>
      </c>
      <c r="M4495">
        <v>0.99997999999999998</v>
      </c>
      <c r="N4495" t="s">
        <v>3051</v>
      </c>
      <c r="O4495" t="str">
        <f t="shared" si="70"/>
        <v>26797</v>
      </c>
    </row>
    <row r="4496" spans="1:15" x14ac:dyDescent="0.25">
      <c r="A4496">
        <v>7.9714999999999994E-3</v>
      </c>
      <c r="B4496">
        <v>9533.8137999999999</v>
      </c>
      <c r="C4496">
        <v>6433475744.5517998</v>
      </c>
      <c r="D4496">
        <v>86163.494500000001</v>
      </c>
      <c r="E4496">
        <v>1.4411E-2</v>
      </c>
      <c r="F4496">
        <v>517.27250000000004</v>
      </c>
      <c r="G4496">
        <v>323830.42050000001</v>
      </c>
      <c r="H4496">
        <v>4.7298</v>
      </c>
      <c r="I4496">
        <v>4.8320999999999996</v>
      </c>
      <c r="J4496" s="1">
        <v>1.7606000000000001E-5</v>
      </c>
      <c r="K4496">
        <v>4.3921999999999999</v>
      </c>
      <c r="L4496">
        <v>-0.95867999999999998</v>
      </c>
      <c r="M4496">
        <v>0.99994000000000005</v>
      </c>
      <c r="N4496" t="s">
        <v>3052</v>
      </c>
      <c r="O4496" t="str">
        <f t="shared" si="70"/>
        <v>26803</v>
      </c>
    </row>
    <row r="4497" spans="1:15" x14ac:dyDescent="0.25">
      <c r="A4497">
        <v>1.1164E-2</v>
      </c>
      <c r="B4497">
        <v>30640.972399999999</v>
      </c>
      <c r="C4497">
        <v>26134315272.636299</v>
      </c>
      <c r="D4497">
        <v>335563.71269999997</v>
      </c>
      <c r="E4497">
        <v>5.6341000000000004E-3</v>
      </c>
      <c r="F4497">
        <v>1027.0681999999999</v>
      </c>
      <c r="G4497">
        <v>1262337.2231000001</v>
      </c>
      <c r="H4497">
        <v>4.4497</v>
      </c>
      <c r="I4497">
        <v>4.4960000000000004</v>
      </c>
      <c r="J4497" s="1">
        <v>1.4491999999999999E-5</v>
      </c>
      <c r="K4497">
        <v>4.3331</v>
      </c>
      <c r="L4497">
        <v>-0.98960999999999999</v>
      </c>
      <c r="M4497">
        <v>0.99992999999999999</v>
      </c>
      <c r="N4497" t="s">
        <v>3053</v>
      </c>
      <c r="O4497" t="str">
        <f t="shared" si="70"/>
        <v>26809</v>
      </c>
    </row>
    <row r="4498" spans="1:15" x14ac:dyDescent="0.25">
      <c r="A4498">
        <v>1.4562E-2</v>
      </c>
      <c r="B4498">
        <v>32664.315399999999</v>
      </c>
      <c r="C4498">
        <v>22410517383.880699</v>
      </c>
      <c r="D4498">
        <v>382245.28279999999</v>
      </c>
      <c r="E4498">
        <v>3.4567000000000001E-3</v>
      </c>
      <c r="F4498">
        <v>1146.4151999999999</v>
      </c>
      <c r="G4498">
        <v>1450159.7106999999</v>
      </c>
      <c r="H4498">
        <v>4.1890999999999998</v>
      </c>
      <c r="I4498">
        <v>4.2298999999999998</v>
      </c>
      <c r="J4498" s="1">
        <v>1.8473000000000001E-5</v>
      </c>
      <c r="K4498">
        <v>4.1117999999999997</v>
      </c>
      <c r="L4498">
        <v>-0.99399999999999999</v>
      </c>
      <c r="M4498">
        <v>0.99987999999999999</v>
      </c>
      <c r="N4498" t="s">
        <v>3055</v>
      </c>
      <c r="O4498" t="str">
        <f t="shared" si="70"/>
        <v>26818</v>
      </c>
    </row>
    <row r="4499" spans="1:15" x14ac:dyDescent="0.25">
      <c r="A4499">
        <v>7.5630000000000003E-3</v>
      </c>
      <c r="B4499">
        <v>27591.491000000002</v>
      </c>
      <c r="C4499">
        <v>34777261884.738503</v>
      </c>
      <c r="D4499">
        <v>290061.93729999999</v>
      </c>
      <c r="E4499">
        <v>5.6702999999999996E-3</v>
      </c>
      <c r="F4499">
        <v>937.47580000000005</v>
      </c>
      <c r="G4499">
        <v>1108850.7418</v>
      </c>
      <c r="H4499">
        <v>4.8348000000000004</v>
      </c>
      <c r="I4499">
        <v>4.8845999999999998</v>
      </c>
      <c r="J4499" s="1">
        <v>1.0492000000000001E-5</v>
      </c>
      <c r="K4499">
        <v>4.6111000000000004</v>
      </c>
      <c r="L4499">
        <v>-0.98273999999999995</v>
      </c>
      <c r="M4499">
        <v>0.99995999999999996</v>
      </c>
      <c r="N4499" t="s">
        <v>3056</v>
      </c>
      <c r="O4499" t="str">
        <f t="shared" si="70"/>
        <v>26827</v>
      </c>
    </row>
    <row r="4500" spans="1:15" x14ac:dyDescent="0.25">
      <c r="A4500">
        <v>9.9173000000000004E-3</v>
      </c>
      <c r="B4500">
        <v>9498.4563999999991</v>
      </c>
      <c r="C4500">
        <v>3822287746.5970998</v>
      </c>
      <c r="D4500">
        <v>70638.409</v>
      </c>
      <c r="E4500">
        <v>1.7132000000000001E-2</v>
      </c>
      <c r="F4500">
        <v>445.79930000000002</v>
      </c>
      <c r="G4500">
        <v>255692.69029999999</v>
      </c>
      <c r="H4500">
        <v>4.5415999999999999</v>
      </c>
      <c r="I4500">
        <v>4.6143000000000001</v>
      </c>
      <c r="J4500" s="1">
        <v>2.1968E-5</v>
      </c>
      <c r="K4500">
        <v>4.2436999999999996</v>
      </c>
      <c r="L4500">
        <v>-0.96433000000000002</v>
      </c>
      <c r="M4500">
        <v>0.99990999999999997</v>
      </c>
      <c r="N4500" t="s">
        <v>3057</v>
      </c>
      <c r="O4500" t="str">
        <f t="shared" si="70"/>
        <v>26834</v>
      </c>
    </row>
    <row r="4501" spans="1:15" x14ac:dyDescent="0.25">
      <c r="A4501">
        <v>2.9166999999999999E-3</v>
      </c>
      <c r="B4501">
        <v>12152.331700000001</v>
      </c>
      <c r="C4501">
        <v>27318565096.829899</v>
      </c>
      <c r="D4501">
        <v>114667.8156</v>
      </c>
      <c r="E4501">
        <v>8.9084999999999998E-3</v>
      </c>
      <c r="F4501">
        <v>579.19839999999999</v>
      </c>
      <c r="G4501">
        <v>435192.196</v>
      </c>
      <c r="H4501">
        <v>5.6333000000000002</v>
      </c>
      <c r="I4501">
        <v>5.8375000000000004</v>
      </c>
      <c r="J4501" s="1">
        <v>8.1502000000000003E-6</v>
      </c>
      <c r="K4501">
        <v>4.9340000000000002</v>
      </c>
      <c r="L4501">
        <v>-0.93354000000000004</v>
      </c>
      <c r="M4501">
        <v>0.99997999999999998</v>
      </c>
      <c r="N4501" t="s">
        <v>3058</v>
      </c>
      <c r="O4501" t="str">
        <f t="shared" si="70"/>
        <v>26839</v>
      </c>
    </row>
    <row r="4502" spans="1:15" x14ac:dyDescent="0.25">
      <c r="A4502">
        <v>1.3204E-2</v>
      </c>
      <c r="B4502">
        <v>19335.440399999999</v>
      </c>
      <c r="C4502">
        <v>13260932987.7894</v>
      </c>
      <c r="D4502">
        <v>218882.45269999999</v>
      </c>
      <c r="E4502">
        <v>1.7658E-2</v>
      </c>
      <c r="F4502">
        <v>725.47159999999997</v>
      </c>
      <c r="G4502">
        <v>801887.86239999998</v>
      </c>
      <c r="H4502">
        <v>4.2746000000000004</v>
      </c>
      <c r="I4502">
        <v>4.3292999999999999</v>
      </c>
      <c r="J4502" s="1">
        <v>1.7414E-5</v>
      </c>
      <c r="K4502">
        <v>4.1176000000000004</v>
      </c>
      <c r="L4502">
        <v>-0.97706000000000004</v>
      </c>
      <c r="M4502">
        <v>0.99987999999999999</v>
      </c>
      <c r="N4502" t="s">
        <v>3059</v>
      </c>
      <c r="O4502" t="str">
        <f t="shared" si="70"/>
        <v>26845</v>
      </c>
    </row>
    <row r="4503" spans="1:15" x14ac:dyDescent="0.25">
      <c r="A4503">
        <v>2.5016E-2</v>
      </c>
      <c r="B4503">
        <v>30164.648499999999</v>
      </c>
      <c r="C4503">
        <v>9835897219.0086994</v>
      </c>
      <c r="D4503">
        <v>295403.27720000001</v>
      </c>
      <c r="E4503">
        <v>6.2068000000000002E-3</v>
      </c>
      <c r="F4503">
        <v>916.07380000000001</v>
      </c>
      <c r="G4503">
        <v>1077763.7378</v>
      </c>
      <c r="H4503">
        <v>3.6717</v>
      </c>
      <c r="I4503">
        <v>3.6886000000000001</v>
      </c>
      <c r="J4503" s="1">
        <v>2.9291000000000001E-5</v>
      </c>
      <c r="K4503">
        <v>3.6280999999999999</v>
      </c>
      <c r="L4503">
        <v>-1</v>
      </c>
      <c r="M4503">
        <v>0.99968999999999997</v>
      </c>
      <c r="N4503" t="s">
        <v>3060</v>
      </c>
      <c r="O4503" t="str">
        <f t="shared" si="70"/>
        <v>26856</v>
      </c>
    </row>
    <row r="4504" spans="1:15" x14ac:dyDescent="0.25">
      <c r="A4504">
        <v>3.7624999999999999E-2</v>
      </c>
      <c r="B4504">
        <v>35231.591200000003</v>
      </c>
      <c r="C4504">
        <v>6449039544.6107998</v>
      </c>
      <c r="D4504">
        <v>325730.17790000001</v>
      </c>
      <c r="E4504">
        <v>2.1213999999999998E-3</v>
      </c>
      <c r="F4504">
        <v>970.78300000000002</v>
      </c>
      <c r="G4504">
        <v>1124484.0615999999</v>
      </c>
      <c r="H4504">
        <v>3.2833000000000001</v>
      </c>
      <c r="I4504">
        <v>3.2833000000000001</v>
      </c>
      <c r="J4504" s="1">
        <v>4.4239000000000001E-5</v>
      </c>
      <c r="K4504">
        <v>3.2602000000000002</v>
      </c>
      <c r="L4504">
        <v>-1</v>
      </c>
      <c r="M4504">
        <v>0.99929000000000001</v>
      </c>
      <c r="N4504" t="s">
        <v>3061</v>
      </c>
      <c r="O4504" t="str">
        <f t="shared" si="70"/>
        <v>26861</v>
      </c>
    </row>
    <row r="4505" spans="1:15" x14ac:dyDescent="0.25">
      <c r="A4505">
        <v>1.2826000000000001E-2</v>
      </c>
      <c r="B4505">
        <v>9299.1314000000002</v>
      </c>
      <c r="C4505">
        <v>2242522929.0388999</v>
      </c>
      <c r="D4505">
        <v>63677.534699999997</v>
      </c>
      <c r="E4505">
        <v>1.1318E-2</v>
      </c>
      <c r="F4505">
        <v>450.53949999999998</v>
      </c>
      <c r="G4505">
        <v>239700.85949999999</v>
      </c>
      <c r="H4505">
        <v>4.2613000000000003</v>
      </c>
      <c r="I4505">
        <v>4.3564999999999996</v>
      </c>
      <c r="J4505" s="1">
        <v>3.5602999999999998E-5</v>
      </c>
      <c r="K4505">
        <v>4.0274000000000001</v>
      </c>
      <c r="L4505">
        <v>-0.96970999999999996</v>
      </c>
      <c r="M4505">
        <v>0.99987000000000004</v>
      </c>
      <c r="N4505" t="s">
        <v>3062</v>
      </c>
      <c r="O4505" t="str">
        <f t="shared" si="70"/>
        <v>26864</v>
      </c>
    </row>
    <row r="4506" spans="1:15" x14ac:dyDescent="0.25">
      <c r="A4506">
        <v>1.2031E-2</v>
      </c>
      <c r="B4506">
        <v>46195.943299999999</v>
      </c>
      <c r="C4506">
        <v>16254142922.326599</v>
      </c>
      <c r="D4506">
        <v>236206.3835</v>
      </c>
      <c r="E4506">
        <v>7.6318999999999996E-3</v>
      </c>
      <c r="F4506">
        <v>794.56629999999996</v>
      </c>
      <c r="G4506">
        <v>865043.07120000001</v>
      </c>
      <c r="H4506">
        <v>4.3673000000000002</v>
      </c>
      <c r="I4506">
        <v>4.4211</v>
      </c>
      <c r="J4506" s="1">
        <v>1.5095E-5</v>
      </c>
      <c r="K4506">
        <v>4.2302</v>
      </c>
      <c r="L4506">
        <v>-0.97721999999999998</v>
      </c>
      <c r="M4506">
        <v>0.99990000000000001</v>
      </c>
      <c r="N4506" t="s">
        <v>3063</v>
      </c>
      <c r="O4506" t="str">
        <f t="shared" si="70"/>
        <v>26867</v>
      </c>
    </row>
    <row r="4507" spans="1:15" x14ac:dyDescent="0.25">
      <c r="A4507">
        <v>5.6354999999999999E-3</v>
      </c>
      <c r="B4507">
        <v>16652.864799999999</v>
      </c>
      <c r="C4507">
        <v>17209430704.422199</v>
      </c>
      <c r="D4507">
        <v>129252.6931</v>
      </c>
      <c r="E4507">
        <v>8.2243999999999998E-3</v>
      </c>
      <c r="F4507">
        <v>615.64599999999996</v>
      </c>
      <c r="G4507">
        <v>460646.34009999997</v>
      </c>
      <c r="H4507">
        <v>5.0696000000000003</v>
      </c>
      <c r="I4507">
        <v>5.1787999999999998</v>
      </c>
      <c r="J4507" s="1">
        <v>9.2553999999999995E-6</v>
      </c>
      <c r="K4507">
        <v>4.6902999999999997</v>
      </c>
      <c r="L4507">
        <v>-0.95226</v>
      </c>
      <c r="M4507">
        <v>0.99995999999999996</v>
      </c>
      <c r="N4507" t="s">
        <v>3064</v>
      </c>
      <c r="O4507" t="str">
        <f t="shared" si="70"/>
        <v>26873</v>
      </c>
    </row>
    <row r="4508" spans="1:15" x14ac:dyDescent="0.25">
      <c r="A4508">
        <v>9.3332999999999992E-3</v>
      </c>
      <c r="B4508">
        <v>35271.824399999998</v>
      </c>
      <c r="C4508">
        <v>38417068818.050797</v>
      </c>
      <c r="D4508">
        <v>231526.40119999999</v>
      </c>
      <c r="E4508">
        <v>1.8429000000000001E-2</v>
      </c>
      <c r="F4508">
        <v>897.30840000000001</v>
      </c>
      <c r="G4508">
        <v>981074.83279999997</v>
      </c>
      <c r="H4508">
        <v>4.6388999999999996</v>
      </c>
      <c r="I4508">
        <v>4.6746999999999996</v>
      </c>
      <c r="J4508" s="1">
        <v>6.9966000000000001E-6</v>
      </c>
      <c r="K4508">
        <v>4.4478999999999997</v>
      </c>
      <c r="L4508">
        <v>-0.96552000000000004</v>
      </c>
      <c r="M4508">
        <v>0.99992000000000003</v>
      </c>
      <c r="N4508" t="s">
        <v>3065</v>
      </c>
      <c r="O4508" t="str">
        <f t="shared" si="70"/>
        <v>26877</v>
      </c>
    </row>
    <row r="4509" spans="1:15" x14ac:dyDescent="0.25">
      <c r="A4509">
        <v>8.9724000000000002E-3</v>
      </c>
      <c r="B4509">
        <v>13799.023499999999</v>
      </c>
      <c r="C4509">
        <v>8141025181.9973001</v>
      </c>
      <c r="D4509">
        <v>125765.0594</v>
      </c>
      <c r="E4509">
        <v>9.0636999999999992E-3</v>
      </c>
      <c r="F4509">
        <v>625.6748</v>
      </c>
      <c r="G4509">
        <v>471346.93969999999</v>
      </c>
      <c r="H4509">
        <v>4.6439000000000004</v>
      </c>
      <c r="I4509">
        <v>4.7138</v>
      </c>
      <c r="J4509" s="1">
        <v>2.0020000000000001E-5</v>
      </c>
      <c r="K4509">
        <v>4.3781999999999996</v>
      </c>
      <c r="L4509">
        <v>-0.97240000000000004</v>
      </c>
      <c r="M4509">
        <v>0.99994000000000005</v>
      </c>
      <c r="N4509" t="s">
        <v>3066</v>
      </c>
      <c r="O4509" t="str">
        <f t="shared" si="70"/>
        <v>26881</v>
      </c>
    </row>
    <row r="4510" spans="1:15" x14ac:dyDescent="0.25">
      <c r="A4510">
        <v>1.1838E-2</v>
      </c>
      <c r="B4510">
        <v>11151.529</v>
      </c>
      <c r="C4510">
        <v>4127467759.5362</v>
      </c>
      <c r="D4510">
        <v>98799.678799999994</v>
      </c>
      <c r="E4510">
        <v>1.864E-2</v>
      </c>
      <c r="F4510">
        <v>583.23360000000002</v>
      </c>
      <c r="G4510">
        <v>373905.26789999998</v>
      </c>
      <c r="H4510">
        <v>4.3670999999999998</v>
      </c>
      <c r="I4510">
        <v>4.4366000000000003</v>
      </c>
      <c r="J4510" s="1">
        <v>2.6186E-5</v>
      </c>
      <c r="K4510">
        <v>4.1608000000000001</v>
      </c>
      <c r="L4510">
        <v>-0.95665999999999995</v>
      </c>
      <c r="M4510">
        <v>0.99985999999999997</v>
      </c>
      <c r="N4510" t="s">
        <v>3067</v>
      </c>
      <c r="O4510" t="str">
        <f t="shared" si="70"/>
        <v>26886</v>
      </c>
    </row>
    <row r="4511" spans="1:15" x14ac:dyDescent="0.25">
      <c r="A4511">
        <v>3.3520000000000001E-2</v>
      </c>
      <c r="B4511">
        <v>23530.282500000001</v>
      </c>
      <c r="C4511">
        <v>1599617912.6710999</v>
      </c>
      <c r="D4511">
        <v>104118.28019999999</v>
      </c>
      <c r="E4511">
        <v>9.2558999999999992E-3</v>
      </c>
      <c r="F4511">
        <v>564.7097</v>
      </c>
      <c r="G4511">
        <v>369899.43969999999</v>
      </c>
      <c r="H4511">
        <v>3.3759999999999999</v>
      </c>
      <c r="I4511">
        <v>3.3984000000000001</v>
      </c>
      <c r="J4511" s="1">
        <v>5.6737000000000002E-5</v>
      </c>
      <c r="K4511">
        <v>3.3527</v>
      </c>
      <c r="L4511">
        <v>-0.98980999999999997</v>
      </c>
      <c r="M4511">
        <v>0.99938000000000005</v>
      </c>
      <c r="N4511" t="s">
        <v>3068</v>
      </c>
      <c r="O4511" t="str">
        <f t="shared" si="70"/>
        <v>26889</v>
      </c>
    </row>
    <row r="4512" spans="1:15" x14ac:dyDescent="0.25">
      <c r="A4512">
        <v>7.6785000000000004E-3</v>
      </c>
      <c r="B4512">
        <v>10463.295</v>
      </c>
      <c r="C4512">
        <v>5236305278.4938002</v>
      </c>
      <c r="D4512">
        <v>84488.334900000002</v>
      </c>
      <c r="E4512">
        <v>2.3132E-2</v>
      </c>
      <c r="F4512">
        <v>530.41420000000005</v>
      </c>
      <c r="G4512">
        <v>314142.61749999999</v>
      </c>
      <c r="H4512">
        <v>4.7592999999999996</v>
      </c>
      <c r="I4512">
        <v>4.8693999999999997</v>
      </c>
      <c r="J4512" s="1">
        <v>1.9130000000000001E-5</v>
      </c>
      <c r="K4512">
        <v>4.4546000000000001</v>
      </c>
      <c r="L4512">
        <v>-0.94440999999999997</v>
      </c>
      <c r="M4512">
        <v>0.99992999999999999</v>
      </c>
      <c r="N4512" t="s">
        <v>3069</v>
      </c>
      <c r="O4512" t="str">
        <f t="shared" si="70"/>
        <v>26891</v>
      </c>
    </row>
    <row r="4513" spans="1:15" x14ac:dyDescent="0.25">
      <c r="A4513">
        <v>4.7505999999999998E-3</v>
      </c>
      <c r="B4513">
        <v>20948.934099999999</v>
      </c>
      <c r="C4513">
        <v>21491518117.0182</v>
      </c>
      <c r="D4513">
        <v>139403.2469</v>
      </c>
      <c r="E4513">
        <v>5.9179000000000002E-3</v>
      </c>
      <c r="F4513">
        <v>661.32159999999999</v>
      </c>
      <c r="G4513">
        <v>521648.67790000001</v>
      </c>
      <c r="H4513">
        <v>5.2168000000000001</v>
      </c>
      <c r="I4513">
        <v>5.3509000000000002</v>
      </c>
      <c r="J4513" s="1">
        <v>7.8190999999999994E-6</v>
      </c>
      <c r="K4513">
        <v>4.8475000000000001</v>
      </c>
      <c r="L4513">
        <v>-0.93747000000000003</v>
      </c>
      <c r="M4513">
        <v>0.99995999999999996</v>
      </c>
      <c r="N4513" t="s">
        <v>3070</v>
      </c>
      <c r="O4513" t="str">
        <f t="shared" si="70"/>
        <v>26898</v>
      </c>
    </row>
    <row r="4514" spans="1:15" x14ac:dyDescent="0.25">
      <c r="A4514">
        <v>1.4086E-2</v>
      </c>
      <c r="B4514">
        <v>10826.364299999999</v>
      </c>
      <c r="C4514">
        <v>2227589601.0688</v>
      </c>
      <c r="D4514">
        <v>69156.250599999999</v>
      </c>
      <c r="E4514">
        <v>8.659E-3</v>
      </c>
      <c r="F4514">
        <v>470.76799999999997</v>
      </c>
      <c r="G4514">
        <v>255997.65030000001</v>
      </c>
      <c r="H4514">
        <v>4.1749999999999998</v>
      </c>
      <c r="I4514">
        <v>4.2625999999999999</v>
      </c>
      <c r="J4514" s="1">
        <v>3.1554999999999999E-5</v>
      </c>
      <c r="K4514">
        <v>4.0936000000000003</v>
      </c>
      <c r="L4514">
        <v>-0.97270999999999996</v>
      </c>
      <c r="M4514">
        <v>0.99985000000000002</v>
      </c>
      <c r="N4514" t="s">
        <v>3071</v>
      </c>
      <c r="O4514" t="str">
        <f t="shared" si="70"/>
        <v>26904</v>
      </c>
    </row>
    <row r="4515" spans="1:15" x14ac:dyDescent="0.25">
      <c r="A4515">
        <v>1.0666999999999999E-2</v>
      </c>
      <c r="B4515">
        <v>9587.2896000000001</v>
      </c>
      <c r="C4515">
        <v>3854151011.4685998</v>
      </c>
      <c r="D4515">
        <v>81406.047099999996</v>
      </c>
      <c r="E4515">
        <v>1.7034000000000001E-2</v>
      </c>
      <c r="F4515">
        <v>509.435</v>
      </c>
      <c r="G4515">
        <v>299647.19439999998</v>
      </c>
      <c r="H4515">
        <v>4.4504999999999999</v>
      </c>
      <c r="I4515">
        <v>4.5406000000000004</v>
      </c>
      <c r="J4515" s="1">
        <v>2.3138000000000001E-5</v>
      </c>
      <c r="K4515">
        <v>4.2382</v>
      </c>
      <c r="L4515">
        <v>-0.96084000000000003</v>
      </c>
      <c r="M4515">
        <v>0.99988999999999995</v>
      </c>
      <c r="N4515" t="s">
        <v>3072</v>
      </c>
      <c r="O4515" t="str">
        <f t="shared" si="70"/>
        <v>26907</v>
      </c>
    </row>
    <row r="4516" spans="1:15" x14ac:dyDescent="0.25">
      <c r="A4516">
        <v>8.7723000000000002E-3</v>
      </c>
      <c r="B4516">
        <v>9595.4763999999996</v>
      </c>
      <c r="C4516">
        <v>3131617371.5146999</v>
      </c>
      <c r="D4516">
        <v>63990.277300000002</v>
      </c>
      <c r="E4516">
        <v>9.4982999999999995E-3</v>
      </c>
      <c r="F4516">
        <v>449.72129999999999</v>
      </c>
      <c r="G4516">
        <v>236049.6833</v>
      </c>
      <c r="H4516">
        <v>4.6092000000000004</v>
      </c>
      <c r="I4516">
        <v>4.7362000000000002</v>
      </c>
      <c r="J4516" s="1">
        <v>2.6441999999999999E-5</v>
      </c>
      <c r="K4516">
        <v>4.3121999999999998</v>
      </c>
      <c r="L4516">
        <v>-0.96009999999999995</v>
      </c>
      <c r="M4516">
        <v>0.99992000000000003</v>
      </c>
      <c r="N4516" t="s">
        <v>3073</v>
      </c>
      <c r="O4516" t="str">
        <f t="shared" si="70"/>
        <v>26911</v>
      </c>
    </row>
    <row r="4517" spans="1:15" x14ac:dyDescent="0.25">
      <c r="A4517">
        <v>1.0873000000000001E-2</v>
      </c>
      <c r="B4517">
        <v>25823.763200000001</v>
      </c>
      <c r="C4517">
        <v>8913508891.5426998</v>
      </c>
      <c r="D4517">
        <v>145686.5373</v>
      </c>
      <c r="E4517">
        <v>9.8151999999999996E-3</v>
      </c>
      <c r="F4517">
        <v>669.03579999999999</v>
      </c>
      <c r="G4517">
        <v>539610.10199999996</v>
      </c>
      <c r="H4517">
        <v>4.4608999999999996</v>
      </c>
      <c r="I4517">
        <v>4.5216000000000003</v>
      </c>
      <c r="J4517" s="1">
        <v>1.7122999999999999E-5</v>
      </c>
      <c r="K4517">
        <v>4.2949999999999999</v>
      </c>
      <c r="L4517">
        <v>-0.97150999999999998</v>
      </c>
      <c r="M4517">
        <v>0.99990999999999997</v>
      </c>
      <c r="N4517" t="s">
        <v>3074</v>
      </c>
      <c r="O4517" t="str">
        <f t="shared" si="70"/>
        <v>26914</v>
      </c>
    </row>
    <row r="4518" spans="1:15" x14ac:dyDescent="0.25">
      <c r="A4518">
        <v>6.8969000000000001E-3</v>
      </c>
      <c r="B4518">
        <v>29665.305899999999</v>
      </c>
      <c r="C4518">
        <v>14855776874.2183</v>
      </c>
      <c r="D4518">
        <v>148115.6428</v>
      </c>
      <c r="E4518">
        <v>4.0360999999999999E-3</v>
      </c>
      <c r="F4518">
        <v>670.30460000000005</v>
      </c>
      <c r="G4518">
        <v>543867.75989999995</v>
      </c>
      <c r="H4518">
        <v>4.8888999999999996</v>
      </c>
      <c r="I4518">
        <v>4.9767000000000001</v>
      </c>
      <c r="J4518" s="1">
        <v>1.1214E-5</v>
      </c>
      <c r="K4518">
        <v>4.6726000000000001</v>
      </c>
      <c r="L4518">
        <v>-0.96911000000000003</v>
      </c>
      <c r="M4518">
        <v>0.99995999999999996</v>
      </c>
      <c r="N4518" t="s">
        <v>3075</v>
      </c>
      <c r="O4518" t="str">
        <f t="shared" si="70"/>
        <v>26916</v>
      </c>
    </row>
    <row r="4519" spans="1:15" x14ac:dyDescent="0.25">
      <c r="A4519">
        <v>1.5883000000000001E-2</v>
      </c>
      <c r="B4519">
        <v>53678.4876</v>
      </c>
      <c r="C4519">
        <v>15496561668.223101</v>
      </c>
      <c r="D4519">
        <v>283191.75339999999</v>
      </c>
      <c r="E4519">
        <v>8.2596000000000006E-3</v>
      </c>
      <c r="F4519">
        <v>908.94489999999996</v>
      </c>
      <c r="G4519">
        <v>1045884.6175000001</v>
      </c>
      <c r="H4519">
        <v>4.0993000000000004</v>
      </c>
      <c r="I4519">
        <v>4.1428000000000003</v>
      </c>
      <c r="J4519" s="1">
        <v>1.9191E-5</v>
      </c>
      <c r="K4519">
        <v>3.9937</v>
      </c>
      <c r="L4519">
        <v>-0.99326999999999999</v>
      </c>
      <c r="M4519">
        <v>0.99985999999999997</v>
      </c>
      <c r="N4519" t="s">
        <v>3076</v>
      </c>
      <c r="O4519" t="str">
        <f t="shared" si="70"/>
        <v>26920</v>
      </c>
    </row>
    <row r="4520" spans="1:15" x14ac:dyDescent="0.25">
      <c r="A4520">
        <v>7.3007999999999997E-3</v>
      </c>
      <c r="B4520">
        <v>14354.762500000001</v>
      </c>
      <c r="C4520">
        <v>8816652716.9265003</v>
      </c>
      <c r="D4520">
        <v>114824.144</v>
      </c>
      <c r="E4520">
        <v>1.0477999999999999E-2</v>
      </c>
      <c r="F4520">
        <v>604.91980000000001</v>
      </c>
      <c r="G4520">
        <v>432698.59860000003</v>
      </c>
      <c r="H4520">
        <v>4.8148999999999997</v>
      </c>
      <c r="I4520">
        <v>4.9199000000000002</v>
      </c>
      <c r="J4520" s="1">
        <v>1.7617000000000001E-5</v>
      </c>
      <c r="K4520">
        <v>4.5301999999999998</v>
      </c>
      <c r="L4520">
        <v>-0.96626000000000001</v>
      </c>
      <c r="M4520">
        <v>0.99995000000000001</v>
      </c>
      <c r="N4520" t="s">
        <v>3077</v>
      </c>
      <c r="O4520" t="str">
        <f t="shared" si="70"/>
        <v>26923</v>
      </c>
    </row>
    <row r="4521" spans="1:15" x14ac:dyDescent="0.25">
      <c r="A4521">
        <v>9.3033000000000005E-3</v>
      </c>
      <c r="B4521">
        <v>35428.107499999998</v>
      </c>
      <c r="C4521">
        <v>44817671291.6101</v>
      </c>
      <c r="D4521">
        <v>248263.44450000001</v>
      </c>
      <c r="E4521">
        <v>2.0708000000000001E-2</v>
      </c>
      <c r="F4521">
        <v>927.31050000000005</v>
      </c>
      <c r="G4521">
        <v>1038731.7585999999</v>
      </c>
      <c r="H4521">
        <v>4.6418999999999997</v>
      </c>
      <c r="I4521">
        <v>4.6773999999999996</v>
      </c>
      <c r="J4521" s="1">
        <v>6.6695000000000003E-6</v>
      </c>
      <c r="K4521">
        <v>4.4301000000000004</v>
      </c>
      <c r="L4521">
        <v>-0.96731</v>
      </c>
      <c r="M4521">
        <v>0.99992000000000003</v>
      </c>
      <c r="N4521" t="s">
        <v>3078</v>
      </c>
      <c r="O4521" t="str">
        <f t="shared" si="70"/>
        <v>26926</v>
      </c>
    </row>
    <row r="4522" spans="1:15" x14ac:dyDescent="0.25">
      <c r="A4522">
        <v>5.0006E-3</v>
      </c>
      <c r="B4522">
        <v>17191.7035</v>
      </c>
      <c r="C4522">
        <v>5660150814.3551998</v>
      </c>
      <c r="D4522">
        <v>56825.774100000002</v>
      </c>
      <c r="E4522">
        <v>1.0119E-2</v>
      </c>
      <c r="F4522">
        <v>414.48219999999998</v>
      </c>
      <c r="G4522">
        <v>204765.63810000001</v>
      </c>
      <c r="H4522">
        <v>5.0320999999999998</v>
      </c>
      <c r="I4522">
        <v>5.2983000000000002</v>
      </c>
      <c r="J4522" s="1">
        <v>1.0451999999999999E-5</v>
      </c>
      <c r="K4522">
        <v>4.7859999999999996</v>
      </c>
      <c r="L4522">
        <v>-0.92871000000000004</v>
      </c>
      <c r="M4522">
        <v>0.99995000000000001</v>
      </c>
      <c r="N4522" t="s">
        <v>3079</v>
      </c>
      <c r="O4522" t="str">
        <f t="shared" si="70"/>
        <v>26931</v>
      </c>
    </row>
    <row r="4523" spans="1:15" x14ac:dyDescent="0.25">
      <c r="A4523">
        <v>5.9172000000000001E-3</v>
      </c>
      <c r="B4523">
        <v>17051.257900000001</v>
      </c>
      <c r="C4523">
        <v>13797803850.712601</v>
      </c>
      <c r="D4523">
        <v>112640.93030000001</v>
      </c>
      <c r="E4523">
        <v>9.5557999999999997E-3</v>
      </c>
      <c r="F4523">
        <v>594.76099999999997</v>
      </c>
      <c r="G4523">
        <v>424732.51270000002</v>
      </c>
      <c r="H4523">
        <v>5.0190999999999999</v>
      </c>
      <c r="I4523">
        <v>5.1306000000000003</v>
      </c>
      <c r="J4523" s="1">
        <v>1.1430999999999999E-5</v>
      </c>
      <c r="K4523">
        <v>4.6730999999999998</v>
      </c>
      <c r="L4523">
        <v>-0.96399999999999997</v>
      </c>
      <c r="M4523">
        <v>0.99997000000000003</v>
      </c>
      <c r="N4523" t="s">
        <v>3080</v>
      </c>
      <c r="O4523" t="str">
        <f t="shared" si="70"/>
        <v>26937</v>
      </c>
    </row>
    <row r="4524" spans="1:15" x14ac:dyDescent="0.25">
      <c r="A4524">
        <v>8.3905999999999998E-3</v>
      </c>
      <c r="B4524">
        <v>37439.401700000002</v>
      </c>
      <c r="C4524">
        <v>50004333969.4832</v>
      </c>
      <c r="D4524">
        <v>248927.16899999999</v>
      </c>
      <c r="E4524">
        <v>1.8440999999999999E-2</v>
      </c>
      <c r="F4524">
        <v>922.95590000000004</v>
      </c>
      <c r="G4524">
        <v>1072801.7361000001</v>
      </c>
      <c r="H4524">
        <v>4.74</v>
      </c>
      <c r="I4524">
        <v>4.7808999999999999</v>
      </c>
      <c r="J4524" s="1">
        <v>5.9865000000000002E-6</v>
      </c>
      <c r="K4524">
        <v>4.5309999999999997</v>
      </c>
      <c r="L4524">
        <v>-0.96392999999999995</v>
      </c>
      <c r="M4524">
        <v>0.99992999999999999</v>
      </c>
      <c r="N4524" t="s">
        <v>3081</v>
      </c>
      <c r="O4524" t="str">
        <f t="shared" si="70"/>
        <v>26943</v>
      </c>
    </row>
    <row r="4525" spans="1:15" x14ac:dyDescent="0.25">
      <c r="A4525">
        <v>5.6280999999999996E-3</v>
      </c>
      <c r="B4525">
        <v>12645.3598</v>
      </c>
      <c r="C4525">
        <v>3709000269.3814001</v>
      </c>
      <c r="D4525">
        <v>38890.302499999998</v>
      </c>
      <c r="E4525">
        <v>1.5894999999999999E-2</v>
      </c>
      <c r="F4525">
        <v>337.38049999999998</v>
      </c>
      <c r="G4525">
        <v>144426.74220000001</v>
      </c>
      <c r="H4525">
        <v>4.9039999999999999</v>
      </c>
      <c r="I4525">
        <v>5.1802000000000001</v>
      </c>
      <c r="J4525" s="1">
        <v>1.2079000000000001E-5</v>
      </c>
      <c r="K4525">
        <v>4.6204000000000001</v>
      </c>
      <c r="L4525">
        <v>-0.92591000000000001</v>
      </c>
      <c r="M4525">
        <v>0.99994000000000005</v>
      </c>
      <c r="N4525" t="s">
        <v>3082</v>
      </c>
      <c r="O4525" t="str">
        <f t="shared" si="70"/>
        <v>26946</v>
      </c>
    </row>
    <row r="4526" spans="1:15" x14ac:dyDescent="0.25">
      <c r="A4526">
        <v>2.3744999999999999E-2</v>
      </c>
      <c r="B4526">
        <v>26517.660500000002</v>
      </c>
      <c r="C4526">
        <v>1892799097.1515999</v>
      </c>
      <c r="D4526">
        <v>87046.098199999993</v>
      </c>
      <c r="E4526">
        <v>1.2222999999999999E-2</v>
      </c>
      <c r="F4526">
        <v>461.93740000000003</v>
      </c>
      <c r="G4526">
        <v>307415.95010000002</v>
      </c>
      <c r="H4526">
        <v>3.7334999999999998</v>
      </c>
      <c r="I4526">
        <v>3.742</v>
      </c>
      <c r="J4526" s="1">
        <v>4.0627999999999998E-5</v>
      </c>
      <c r="K4526">
        <v>3.6425999999999998</v>
      </c>
      <c r="L4526">
        <v>-0.98463999999999996</v>
      </c>
      <c r="M4526">
        <v>0.99965999999999999</v>
      </c>
      <c r="N4526" t="s">
        <v>3083</v>
      </c>
      <c r="O4526" t="str">
        <f t="shared" si="70"/>
        <v>26950</v>
      </c>
    </row>
    <row r="4527" spans="1:15" x14ac:dyDescent="0.25">
      <c r="A4527">
        <v>1.3919000000000001E-2</v>
      </c>
      <c r="B4527">
        <v>12625.036099999999</v>
      </c>
      <c r="C4527">
        <v>1649063819.4389999</v>
      </c>
      <c r="D4527">
        <v>50826.8272</v>
      </c>
      <c r="E4527">
        <v>1.3592E-2</v>
      </c>
      <c r="F4527">
        <v>413.39929999999998</v>
      </c>
      <c r="G4527">
        <v>194794.97810000001</v>
      </c>
      <c r="H4527">
        <v>4.1669</v>
      </c>
      <c r="I4527">
        <v>4.2755999999999998</v>
      </c>
      <c r="J4527" s="1">
        <v>3.6010000000000003E-5</v>
      </c>
      <c r="K4527">
        <v>4.0004999999999997</v>
      </c>
      <c r="L4527">
        <v>-0.96884999999999999</v>
      </c>
      <c r="M4527">
        <v>0.99983999999999995</v>
      </c>
      <c r="N4527" t="s">
        <v>3084</v>
      </c>
      <c r="O4527" t="str">
        <f t="shared" si="70"/>
        <v>26954</v>
      </c>
    </row>
    <row r="4528" spans="1:15" x14ac:dyDescent="0.25">
      <c r="A4528">
        <v>3.2707999999999999E-3</v>
      </c>
      <c r="B4528">
        <v>11453.1032</v>
      </c>
      <c r="C4528">
        <v>12276248516.1248</v>
      </c>
      <c r="D4528">
        <v>77542.094599999997</v>
      </c>
      <c r="E4528">
        <v>1.5049999999999999E-2</v>
      </c>
      <c r="F4528">
        <v>499.99990000000003</v>
      </c>
      <c r="G4528">
        <v>292065.62099999998</v>
      </c>
      <c r="H4528">
        <v>5.4417999999999997</v>
      </c>
      <c r="I4528">
        <v>5.7237</v>
      </c>
      <c r="J4528" s="1">
        <v>1.0192E-5</v>
      </c>
      <c r="K4528">
        <v>4.8407999999999998</v>
      </c>
      <c r="L4528">
        <v>-0.90686999999999995</v>
      </c>
      <c r="M4528">
        <v>0.99995999999999996</v>
      </c>
      <c r="N4528" t="s">
        <v>3085</v>
      </c>
      <c r="O4528" t="str">
        <f t="shared" si="70"/>
        <v>26956</v>
      </c>
    </row>
    <row r="4529" spans="1:15" x14ac:dyDescent="0.25">
      <c r="A4529">
        <v>1.0766E-2</v>
      </c>
      <c r="B4529">
        <v>41700.924099999997</v>
      </c>
      <c r="C4529">
        <v>19871663724.960098</v>
      </c>
      <c r="D4529">
        <v>243717.71840000001</v>
      </c>
      <c r="E4529">
        <v>8.8477999999999994E-3</v>
      </c>
      <c r="F4529">
        <v>825.87109999999996</v>
      </c>
      <c r="G4529">
        <v>918789.00670000003</v>
      </c>
      <c r="H4529">
        <v>4.4706999999999999</v>
      </c>
      <c r="I4529">
        <v>4.532</v>
      </c>
      <c r="J4529" s="1">
        <v>1.4119E-5</v>
      </c>
      <c r="K4529">
        <v>4.2821999999999996</v>
      </c>
      <c r="L4529">
        <v>-0.97853999999999997</v>
      </c>
      <c r="M4529">
        <v>0.99992000000000003</v>
      </c>
      <c r="N4529" t="s">
        <v>3086</v>
      </c>
      <c r="O4529" t="str">
        <f t="shared" si="70"/>
        <v>26962</v>
      </c>
    </row>
    <row r="4530" spans="1:15" x14ac:dyDescent="0.25">
      <c r="A4530">
        <v>3.0695E-2</v>
      </c>
      <c r="B4530">
        <v>51958.911399999997</v>
      </c>
      <c r="C4530">
        <v>5546151964.7776003</v>
      </c>
      <c r="D4530">
        <v>208614.5061</v>
      </c>
      <c r="E4530">
        <v>5.9988999999999997E-3</v>
      </c>
      <c r="F4530">
        <v>759.05830000000003</v>
      </c>
      <c r="G4530">
        <v>732438.61560000002</v>
      </c>
      <c r="H4530">
        <v>3.4557000000000002</v>
      </c>
      <c r="I4530">
        <v>3.4863</v>
      </c>
      <c r="J4530" s="1">
        <v>3.2919000000000001E-5</v>
      </c>
      <c r="K4530">
        <v>3.4456000000000002</v>
      </c>
      <c r="L4530">
        <v>-1</v>
      </c>
      <c r="M4530">
        <v>0.99953000000000003</v>
      </c>
      <c r="N4530" t="s">
        <v>3087</v>
      </c>
      <c r="O4530" t="str">
        <f t="shared" si="70"/>
        <v>26965</v>
      </c>
    </row>
    <row r="4531" spans="1:15" x14ac:dyDescent="0.25">
      <c r="A4531">
        <v>2.8282999999999999E-2</v>
      </c>
      <c r="B4531">
        <v>42719.299700000003</v>
      </c>
      <c r="C4531">
        <v>5959139519.2049999</v>
      </c>
      <c r="D4531">
        <v>221666.2948</v>
      </c>
      <c r="E4531">
        <v>6.2937999999999996E-3</v>
      </c>
      <c r="F4531">
        <v>704.67989999999998</v>
      </c>
      <c r="G4531">
        <v>737917.16480000003</v>
      </c>
      <c r="H4531">
        <v>3.5674999999999999</v>
      </c>
      <c r="I4531">
        <v>3.5674999999999999</v>
      </c>
      <c r="J4531" s="1">
        <v>3.2577999999999999E-5</v>
      </c>
      <c r="K4531">
        <v>3.4996999999999998</v>
      </c>
      <c r="L4531">
        <v>-1</v>
      </c>
      <c r="M4531">
        <v>0.99960000000000004</v>
      </c>
      <c r="N4531" t="s">
        <v>3088</v>
      </c>
      <c r="O4531" t="str">
        <f t="shared" si="70"/>
        <v>26966</v>
      </c>
    </row>
    <row r="4532" spans="1:15" x14ac:dyDescent="0.25">
      <c r="A4532">
        <v>1.6347E-2</v>
      </c>
      <c r="B4532">
        <v>24355.510200000001</v>
      </c>
      <c r="C4532">
        <v>4187169151.2263999</v>
      </c>
      <c r="D4532">
        <v>107009.60649999999</v>
      </c>
      <c r="E4532">
        <v>1.2713E-2</v>
      </c>
      <c r="F4532">
        <v>523.52480000000003</v>
      </c>
      <c r="G4532">
        <v>390783.14860000001</v>
      </c>
      <c r="H4532">
        <v>4.0523999999999996</v>
      </c>
      <c r="I4532">
        <v>4.1143000000000001</v>
      </c>
      <c r="J4532" s="1">
        <v>2.4576999999999999E-5</v>
      </c>
      <c r="K4532">
        <v>3.9626000000000001</v>
      </c>
      <c r="L4532">
        <v>-0.97755999999999998</v>
      </c>
      <c r="M4532">
        <v>0.99980999999999998</v>
      </c>
      <c r="N4532" t="s">
        <v>3089</v>
      </c>
      <c r="O4532" t="str">
        <f t="shared" si="70"/>
        <v>26970</v>
      </c>
    </row>
    <row r="4533" spans="1:15" x14ac:dyDescent="0.25">
      <c r="A4533">
        <v>6.8644999999999999E-3</v>
      </c>
      <c r="B4533">
        <v>10543.1615</v>
      </c>
      <c r="C4533">
        <v>5720779028.0410995</v>
      </c>
      <c r="D4533">
        <v>78995.393800000005</v>
      </c>
      <c r="E4533">
        <v>2.2367999999999999E-2</v>
      </c>
      <c r="F4533">
        <v>507.62389999999999</v>
      </c>
      <c r="G4533">
        <v>292265.74249999999</v>
      </c>
      <c r="H4533">
        <v>4.8578999999999999</v>
      </c>
      <c r="I4533">
        <v>4.9816000000000003</v>
      </c>
      <c r="J4533" s="1">
        <v>1.7618999999999999E-5</v>
      </c>
      <c r="K4533">
        <v>4.5246000000000004</v>
      </c>
      <c r="L4533">
        <v>-0.94933000000000001</v>
      </c>
      <c r="M4533">
        <v>0.99994000000000005</v>
      </c>
      <c r="N4533" t="s">
        <v>3090</v>
      </c>
      <c r="O4533" t="str">
        <f t="shared" si="70"/>
        <v>26974</v>
      </c>
    </row>
    <row r="4534" spans="1:15" x14ac:dyDescent="0.25">
      <c r="A4534">
        <v>3.1831999999999999E-2</v>
      </c>
      <c r="B4534">
        <v>51581.986299999997</v>
      </c>
      <c r="C4534">
        <v>3396199143.1093001</v>
      </c>
      <c r="D4534">
        <v>159472.29120000001</v>
      </c>
      <c r="E4534">
        <v>6.2766999999999999E-4</v>
      </c>
      <c r="F4534">
        <v>638.51220000000001</v>
      </c>
      <c r="G4534">
        <v>566285.28949999996</v>
      </c>
      <c r="H4534">
        <v>3.4255</v>
      </c>
      <c r="I4534">
        <v>3.4485999999999999</v>
      </c>
      <c r="J4534" s="1">
        <v>3.7486E-5</v>
      </c>
      <c r="K4534">
        <v>3.4051999999999998</v>
      </c>
      <c r="L4534">
        <v>-0.97748999999999997</v>
      </c>
      <c r="M4534">
        <v>0.99934999999999996</v>
      </c>
      <c r="N4534" t="s">
        <v>3091</v>
      </c>
      <c r="O4534" t="str">
        <f t="shared" si="70"/>
        <v>26978</v>
      </c>
    </row>
    <row r="4535" spans="1:15" x14ac:dyDescent="0.25">
      <c r="A4535">
        <v>4.8967000000000004E-3</v>
      </c>
      <c r="B4535">
        <v>20882.259900000001</v>
      </c>
      <c r="C4535">
        <v>18828197220.946701</v>
      </c>
      <c r="D4535">
        <v>129329.90270000001</v>
      </c>
      <c r="E4535">
        <v>5.9163000000000002E-3</v>
      </c>
      <c r="F4535">
        <v>630.86099999999999</v>
      </c>
      <c r="G4535">
        <v>482938.53490000003</v>
      </c>
      <c r="H4535">
        <v>5.1832000000000003</v>
      </c>
      <c r="I4535">
        <v>5.32</v>
      </c>
      <c r="J4535" s="1">
        <v>8.1287000000000006E-6</v>
      </c>
      <c r="K4535">
        <v>4.8247999999999998</v>
      </c>
      <c r="L4535">
        <v>-0.93869999999999998</v>
      </c>
      <c r="M4535">
        <v>0.99995999999999996</v>
      </c>
      <c r="N4535" t="s">
        <v>3092</v>
      </c>
      <c r="O4535" t="str">
        <f t="shared" si="70"/>
        <v>26983</v>
      </c>
    </row>
    <row r="4536" spans="1:15" x14ac:dyDescent="0.25">
      <c r="A4536">
        <v>9.7637000000000002E-3</v>
      </c>
      <c r="B4536">
        <v>9815.8063999999995</v>
      </c>
      <c r="C4536">
        <v>2962795819.6799002</v>
      </c>
      <c r="D4536">
        <v>63486.458299999998</v>
      </c>
      <c r="E4536">
        <v>7.6296000000000003E-3</v>
      </c>
      <c r="F4536">
        <v>438.49189999999999</v>
      </c>
      <c r="G4536">
        <v>230252.16</v>
      </c>
      <c r="H4536">
        <v>4.5350999999999999</v>
      </c>
      <c r="I4536">
        <v>4.6310000000000002</v>
      </c>
      <c r="J4536" s="1">
        <v>2.5052E-5</v>
      </c>
      <c r="K4536">
        <v>4.3217999999999996</v>
      </c>
      <c r="L4536">
        <v>-0.96619999999999995</v>
      </c>
      <c r="M4536">
        <v>0.99992000000000003</v>
      </c>
      <c r="N4536" t="s">
        <v>3093</v>
      </c>
      <c r="O4536" t="str">
        <f t="shared" si="70"/>
        <v>26989</v>
      </c>
    </row>
    <row r="4537" spans="1:15" x14ac:dyDescent="0.25">
      <c r="A4537">
        <v>9.1179999999999994E-3</v>
      </c>
      <c r="B4537">
        <v>9543.1717000000008</v>
      </c>
      <c r="C4537">
        <v>4060088120.5306001</v>
      </c>
      <c r="D4537">
        <v>72379.044800000003</v>
      </c>
      <c r="E4537">
        <v>1.6254000000000001E-2</v>
      </c>
      <c r="F4537">
        <v>481.6447</v>
      </c>
      <c r="G4537">
        <v>273903.3959</v>
      </c>
      <c r="H4537">
        <v>4.6096000000000004</v>
      </c>
      <c r="I4537">
        <v>4.6978999999999997</v>
      </c>
      <c r="J4537" s="1">
        <v>2.1100000000000001E-5</v>
      </c>
      <c r="K4537">
        <v>4.3373999999999997</v>
      </c>
      <c r="L4537">
        <v>-0.95645999999999998</v>
      </c>
      <c r="M4537">
        <v>0.99990999999999997</v>
      </c>
      <c r="N4537" t="s">
        <v>3094</v>
      </c>
      <c r="O4537" t="str">
        <f t="shared" si="70"/>
        <v>26995</v>
      </c>
    </row>
    <row r="4538" spans="1:15" x14ac:dyDescent="0.25">
      <c r="A4538">
        <v>1.0503E-2</v>
      </c>
      <c r="B4538">
        <v>9743.3886999999995</v>
      </c>
      <c r="C4538">
        <v>2856324548.4267001</v>
      </c>
      <c r="D4538">
        <v>69740.281799999997</v>
      </c>
      <c r="E4538">
        <v>1.0245000000000001E-2</v>
      </c>
      <c r="F4538">
        <v>478.53160000000003</v>
      </c>
      <c r="G4538">
        <v>258870.35819999999</v>
      </c>
      <c r="H4538">
        <v>4.4337</v>
      </c>
      <c r="I4538">
        <v>4.5563000000000002</v>
      </c>
      <c r="J4538" s="1">
        <v>3.0374000000000001E-5</v>
      </c>
      <c r="K4538">
        <v>4.1771000000000003</v>
      </c>
      <c r="L4538">
        <v>-0.96187999999999996</v>
      </c>
      <c r="M4538">
        <v>0.99990000000000001</v>
      </c>
      <c r="N4538" t="s">
        <v>3096</v>
      </c>
      <c r="O4538" t="str">
        <f t="shared" si="70"/>
        <v>27000</v>
      </c>
    </row>
    <row r="4539" spans="1:15" x14ac:dyDescent="0.25">
      <c r="A4539">
        <v>1.0784999999999999E-2</v>
      </c>
      <c r="B4539">
        <v>25846.044999999998</v>
      </c>
      <c r="C4539">
        <v>9079415058.6585999</v>
      </c>
      <c r="D4539">
        <v>144742.899</v>
      </c>
      <c r="E4539">
        <v>9.6834E-3</v>
      </c>
      <c r="F4539">
        <v>667.06790000000001</v>
      </c>
      <c r="G4539">
        <v>537130.2659</v>
      </c>
      <c r="H4539">
        <v>4.4733000000000001</v>
      </c>
      <c r="I4539">
        <v>4.5297000000000001</v>
      </c>
      <c r="J4539" s="1">
        <v>1.6918999999999998E-5</v>
      </c>
      <c r="K4539">
        <v>4.3028000000000004</v>
      </c>
      <c r="L4539">
        <v>-0.97270000000000001</v>
      </c>
      <c r="M4539">
        <v>0.99990999999999997</v>
      </c>
      <c r="N4539" t="s">
        <v>3097</v>
      </c>
      <c r="O4539" t="str">
        <f t="shared" si="70"/>
        <v>27004</v>
      </c>
    </row>
    <row r="4540" spans="1:15" x14ac:dyDescent="0.25">
      <c r="A4540">
        <v>1.1734E-2</v>
      </c>
      <c r="B4540">
        <v>13918.719300000001</v>
      </c>
      <c r="C4540">
        <v>1721431987.5339</v>
      </c>
      <c r="D4540">
        <v>59175.145700000001</v>
      </c>
      <c r="E4540">
        <v>1.4774000000000001E-2</v>
      </c>
      <c r="F4540">
        <v>446.0942</v>
      </c>
      <c r="G4540">
        <v>212433.3683</v>
      </c>
      <c r="H4540">
        <v>4.2892999999999999</v>
      </c>
      <c r="I4540">
        <v>4.4454000000000002</v>
      </c>
      <c r="J4540" s="1">
        <v>3.2379000000000003E-5</v>
      </c>
      <c r="K4540">
        <v>4.1856999999999998</v>
      </c>
      <c r="L4540">
        <v>-0.95291000000000003</v>
      </c>
      <c r="M4540">
        <v>0.99985000000000002</v>
      </c>
      <c r="N4540" t="s">
        <v>3098</v>
      </c>
      <c r="O4540" t="str">
        <f t="shared" si="70"/>
        <v>27009</v>
      </c>
    </row>
    <row r="4541" spans="1:15" x14ac:dyDescent="0.25">
      <c r="A4541">
        <v>1.2135999999999999E-2</v>
      </c>
      <c r="B4541">
        <v>14963.620800000001</v>
      </c>
      <c r="C4541">
        <v>6944253639.3128004</v>
      </c>
      <c r="D4541">
        <v>154509.32389999999</v>
      </c>
      <c r="E4541">
        <v>7.9550999999999997E-3</v>
      </c>
      <c r="F4541">
        <v>736.96960000000001</v>
      </c>
      <c r="G4541">
        <v>580936.92180000001</v>
      </c>
      <c r="H4541">
        <v>4.3217999999999996</v>
      </c>
      <c r="I4541">
        <v>4.4122000000000003</v>
      </c>
      <c r="J4541" s="1">
        <v>2.4836000000000001E-5</v>
      </c>
      <c r="K4541">
        <v>4.1788999999999996</v>
      </c>
      <c r="L4541">
        <v>-0.97470000000000001</v>
      </c>
      <c r="M4541">
        <v>0.99988999999999995</v>
      </c>
      <c r="N4541" t="s">
        <v>3099</v>
      </c>
      <c r="O4541" t="str">
        <f t="shared" si="70"/>
        <v>27015</v>
      </c>
    </row>
    <row r="4542" spans="1:15" x14ac:dyDescent="0.25">
      <c r="A4542">
        <v>1.1497E-2</v>
      </c>
      <c r="B4542">
        <v>40547.434600000001</v>
      </c>
      <c r="C4542">
        <v>34596053133.963699</v>
      </c>
      <c r="D4542">
        <v>249213.71539999999</v>
      </c>
      <c r="E4542">
        <v>2.1108999999999999E-2</v>
      </c>
      <c r="F4542">
        <v>912.39480000000003</v>
      </c>
      <c r="G4542">
        <v>1054203.2259</v>
      </c>
      <c r="H4542">
        <v>4.4379999999999997</v>
      </c>
      <c r="I4542">
        <v>4.4657999999999998</v>
      </c>
      <c r="J4542" s="1">
        <v>8.2453000000000005E-6</v>
      </c>
      <c r="K4542">
        <v>4.2523999999999997</v>
      </c>
      <c r="L4542">
        <v>-0.96640999999999999</v>
      </c>
      <c r="M4542">
        <v>0.99987999999999999</v>
      </c>
      <c r="N4542" t="s">
        <v>3100</v>
      </c>
      <c r="O4542" t="str">
        <f t="shared" si="70"/>
        <v>27021</v>
      </c>
    </row>
    <row r="4543" spans="1:15" x14ac:dyDescent="0.25">
      <c r="A4543">
        <v>1.5727999999999999E-2</v>
      </c>
      <c r="B4543">
        <v>13450.6101</v>
      </c>
      <c r="C4543">
        <v>1367827413.122</v>
      </c>
      <c r="D4543">
        <v>51180.210599999999</v>
      </c>
      <c r="E4543">
        <v>1.2493000000000001E-2</v>
      </c>
      <c r="F4543">
        <v>418.33139999999997</v>
      </c>
      <c r="G4543">
        <v>191571.14840000001</v>
      </c>
      <c r="H4543">
        <v>4.0481999999999996</v>
      </c>
      <c r="I4543">
        <v>4.1536</v>
      </c>
      <c r="J4543" s="1">
        <v>4.0392000000000002E-5</v>
      </c>
      <c r="K4543">
        <v>3.9062000000000001</v>
      </c>
      <c r="L4543">
        <v>-0.96948999999999996</v>
      </c>
      <c r="M4543">
        <v>0.99980999999999998</v>
      </c>
      <c r="N4543" t="s">
        <v>3101</v>
      </c>
      <c r="O4543" t="str">
        <f t="shared" si="70"/>
        <v>27026</v>
      </c>
    </row>
    <row r="4544" spans="1:15" x14ac:dyDescent="0.25">
      <c r="A4544">
        <v>6.0343999999999997E-3</v>
      </c>
      <c r="B4544">
        <v>12060.7711</v>
      </c>
      <c r="C4544">
        <v>7392555304.2835999</v>
      </c>
      <c r="D4544">
        <v>80151.397500000006</v>
      </c>
      <c r="E4544">
        <v>1.6833999999999998E-2</v>
      </c>
      <c r="F4544">
        <v>514.43430000000001</v>
      </c>
      <c r="G4544">
        <v>300940.07160000002</v>
      </c>
      <c r="H4544">
        <v>4.9405000000000001</v>
      </c>
      <c r="I4544">
        <v>5.1113</v>
      </c>
      <c r="J4544" s="1">
        <v>1.5353E-5</v>
      </c>
      <c r="K4544">
        <v>4.5652999999999997</v>
      </c>
      <c r="L4544">
        <v>-0.94818999999999998</v>
      </c>
      <c r="M4544">
        <v>0.99995000000000001</v>
      </c>
      <c r="N4544" t="s">
        <v>3102</v>
      </c>
      <c r="O4544" t="str">
        <f t="shared" si="70"/>
        <v>27029</v>
      </c>
    </row>
    <row r="4545" spans="1:15" x14ac:dyDescent="0.25">
      <c r="A4545">
        <v>7.9219000000000008E-3</v>
      </c>
      <c r="B4545">
        <v>35830.113299999997</v>
      </c>
      <c r="C4545">
        <v>20410194709.635601</v>
      </c>
      <c r="D4545">
        <v>194373.5411</v>
      </c>
      <c r="E4545">
        <v>1.0964E-2</v>
      </c>
      <c r="F4545">
        <v>711.07849999999996</v>
      </c>
      <c r="G4545">
        <v>728344.5969</v>
      </c>
      <c r="H4545">
        <v>4.7630999999999997</v>
      </c>
      <c r="I4545">
        <v>4.8381999999999996</v>
      </c>
      <c r="J4545" s="1">
        <v>1.0144E-5</v>
      </c>
      <c r="K4545">
        <v>4.5785</v>
      </c>
      <c r="L4545">
        <v>-0.96884999999999999</v>
      </c>
      <c r="M4545">
        <v>0.99995000000000001</v>
      </c>
      <c r="N4545" t="s">
        <v>3103</v>
      </c>
      <c r="O4545" t="str">
        <f t="shared" si="70"/>
        <v>27037</v>
      </c>
    </row>
    <row r="4546" spans="1:15" x14ac:dyDescent="0.25">
      <c r="A4546">
        <v>1.0642E-2</v>
      </c>
      <c r="B4546">
        <v>34397.361799999999</v>
      </c>
      <c r="C4546">
        <v>46649836788.312798</v>
      </c>
      <c r="D4546">
        <v>487149.86670000001</v>
      </c>
      <c r="E4546">
        <v>6.4761000000000003E-3</v>
      </c>
      <c r="F4546">
        <v>1147.1557</v>
      </c>
      <c r="G4546">
        <v>1698481.7796</v>
      </c>
      <c r="H4546">
        <v>4.5244999999999997</v>
      </c>
      <c r="I4546">
        <v>4.5430999999999999</v>
      </c>
      <c r="J4546" s="1">
        <v>1.1469E-5</v>
      </c>
      <c r="K4546">
        <v>4.3385999999999996</v>
      </c>
      <c r="L4546">
        <v>-0.98853999999999997</v>
      </c>
      <c r="M4546">
        <v>0.99992999999999999</v>
      </c>
      <c r="N4546" t="s">
        <v>3104</v>
      </c>
      <c r="O4546" t="str">
        <f t="shared" ref="O4546:O4609" si="71">LEFT(N4546,LEN(N4546)-4)</f>
        <v>27040</v>
      </c>
    </row>
    <row r="4547" spans="1:15" x14ac:dyDescent="0.25">
      <c r="A4547">
        <v>8.6838000000000002E-3</v>
      </c>
      <c r="B4547">
        <v>10608.3019</v>
      </c>
      <c r="C4547">
        <v>4926413735.2327003</v>
      </c>
      <c r="D4547">
        <v>88631.742199999993</v>
      </c>
      <c r="E4547">
        <v>2.4659E-2</v>
      </c>
      <c r="F4547">
        <v>550.80520000000001</v>
      </c>
      <c r="G4547">
        <v>333812.58809999999</v>
      </c>
      <c r="H4547">
        <v>4.6490999999999998</v>
      </c>
      <c r="I4547">
        <v>4.7466999999999997</v>
      </c>
      <c r="J4547" s="1">
        <v>2.0934E-5</v>
      </c>
      <c r="K4547">
        <v>4.3783000000000003</v>
      </c>
      <c r="L4547">
        <v>-0.94991999999999999</v>
      </c>
      <c r="M4547">
        <v>0.99990999999999997</v>
      </c>
      <c r="N4547" t="s">
        <v>3105</v>
      </c>
      <c r="O4547" t="str">
        <f t="shared" si="71"/>
        <v>27045</v>
      </c>
    </row>
    <row r="4548" spans="1:15" x14ac:dyDescent="0.25">
      <c r="A4548">
        <v>3.0052999999999998E-3</v>
      </c>
      <c r="B4548">
        <v>17010.8056</v>
      </c>
      <c r="C4548">
        <v>22386823643.630501</v>
      </c>
      <c r="D4548">
        <v>98104.447100000005</v>
      </c>
      <c r="E4548">
        <v>9.3834000000000001E-3</v>
      </c>
      <c r="F4548">
        <v>525.70920000000001</v>
      </c>
      <c r="G4548">
        <v>366945.93160000001</v>
      </c>
      <c r="H4548">
        <v>5.5797999999999996</v>
      </c>
      <c r="I4548">
        <v>5.8083</v>
      </c>
      <c r="J4548" s="1">
        <v>6.5995000000000001E-6</v>
      </c>
      <c r="K4548">
        <v>5.0218999999999996</v>
      </c>
      <c r="L4548">
        <v>-0.92305999999999999</v>
      </c>
      <c r="M4548">
        <v>0.99997999999999998</v>
      </c>
      <c r="N4548" t="s">
        <v>3107</v>
      </c>
      <c r="O4548" t="str">
        <f t="shared" si="71"/>
        <v>27051</v>
      </c>
    </row>
    <row r="4549" spans="1:15" x14ac:dyDescent="0.25">
      <c r="A4549">
        <v>9.9015000000000006E-3</v>
      </c>
      <c r="B4549">
        <v>9672.2873</v>
      </c>
      <c r="C4549">
        <v>3327371339.8195</v>
      </c>
      <c r="D4549">
        <v>70445.080700000006</v>
      </c>
      <c r="E4549">
        <v>1.0224E-2</v>
      </c>
      <c r="F4549">
        <v>467.81619999999998</v>
      </c>
      <c r="G4549">
        <v>258635.5808</v>
      </c>
      <c r="H4549">
        <v>4.5179</v>
      </c>
      <c r="I4549">
        <v>4.6151</v>
      </c>
      <c r="J4549" s="1">
        <v>2.4629000000000001E-5</v>
      </c>
      <c r="K4549">
        <v>4.3148999999999997</v>
      </c>
      <c r="L4549">
        <v>-0.96533999999999998</v>
      </c>
      <c r="M4549">
        <v>0.99992000000000003</v>
      </c>
      <c r="N4549" t="s">
        <v>3108</v>
      </c>
      <c r="O4549" t="str">
        <f t="shared" si="71"/>
        <v>27057</v>
      </c>
    </row>
    <row r="4550" spans="1:15" x14ac:dyDescent="0.25">
      <c r="A4550">
        <v>1.1275E-2</v>
      </c>
      <c r="B4550">
        <v>9725.4979000000003</v>
      </c>
      <c r="C4550">
        <v>3330642901.0342999</v>
      </c>
      <c r="D4550">
        <v>77477.454100000003</v>
      </c>
      <c r="E4550">
        <v>1.7097999999999999E-2</v>
      </c>
      <c r="F4550">
        <v>498.55099999999999</v>
      </c>
      <c r="G4550">
        <v>284189.17660000001</v>
      </c>
      <c r="H4550">
        <v>4.3940999999999999</v>
      </c>
      <c r="I4550">
        <v>4.4855</v>
      </c>
      <c r="J4550" s="1">
        <v>2.4371000000000001E-5</v>
      </c>
      <c r="K4550">
        <v>4.2034000000000002</v>
      </c>
      <c r="L4550">
        <v>-0.95982999999999996</v>
      </c>
      <c r="M4550">
        <v>0.99987999999999999</v>
      </c>
      <c r="N4550" t="s">
        <v>3109</v>
      </c>
      <c r="O4550" t="str">
        <f t="shared" si="71"/>
        <v>27061</v>
      </c>
    </row>
    <row r="4551" spans="1:15" x14ac:dyDescent="0.25">
      <c r="A4551">
        <v>8.8696999999999995E-3</v>
      </c>
      <c r="B4551">
        <v>9654.6808999999994</v>
      </c>
      <c r="C4551">
        <v>3168706838.3056998</v>
      </c>
      <c r="D4551">
        <v>64792.508099999999</v>
      </c>
      <c r="E4551">
        <v>9.5717000000000007E-3</v>
      </c>
      <c r="F4551">
        <v>454.29129999999998</v>
      </c>
      <c r="G4551">
        <v>239012.84510000001</v>
      </c>
      <c r="H4551">
        <v>4.5998000000000001</v>
      </c>
      <c r="I4551">
        <v>4.7251000000000003</v>
      </c>
      <c r="J4551" s="1">
        <v>2.6669000000000002E-5</v>
      </c>
      <c r="K4551">
        <v>4.3059000000000003</v>
      </c>
      <c r="L4551">
        <v>-0.96077999999999997</v>
      </c>
      <c r="M4551">
        <v>0.99992000000000003</v>
      </c>
      <c r="N4551" t="s">
        <v>3110</v>
      </c>
      <c r="O4551" t="str">
        <f t="shared" si="71"/>
        <v>27065</v>
      </c>
    </row>
    <row r="4552" spans="1:15" x14ac:dyDescent="0.25">
      <c r="A4552">
        <v>1.1022000000000001E-2</v>
      </c>
      <c r="B4552">
        <v>26064.345000000001</v>
      </c>
      <c r="C4552">
        <v>8866256028.1665001</v>
      </c>
      <c r="D4552">
        <v>147336.58420000001</v>
      </c>
      <c r="E4552">
        <v>9.9091000000000005E-3</v>
      </c>
      <c r="F4552">
        <v>674.85050000000001</v>
      </c>
      <c r="G4552">
        <v>546181.69660000002</v>
      </c>
      <c r="H4552">
        <v>4.4503000000000004</v>
      </c>
      <c r="I4552">
        <v>4.508</v>
      </c>
      <c r="J4552" s="1">
        <v>1.7297000000000001E-5</v>
      </c>
      <c r="K4552">
        <v>4.2858999999999998</v>
      </c>
      <c r="L4552">
        <v>-0.97102999999999995</v>
      </c>
      <c r="M4552">
        <v>0.99990000000000001</v>
      </c>
      <c r="N4552" t="s">
        <v>3111</v>
      </c>
      <c r="O4552" t="str">
        <f t="shared" si="71"/>
        <v>27069</v>
      </c>
    </row>
    <row r="4553" spans="1:15" x14ac:dyDescent="0.25">
      <c r="A4553">
        <v>5.3192999999999999E-3</v>
      </c>
      <c r="B4553">
        <v>27646.7356</v>
      </c>
      <c r="C4553">
        <v>25087353303.485802</v>
      </c>
      <c r="D4553">
        <v>181908.74419999999</v>
      </c>
      <c r="E4553">
        <v>6.4422000000000004E-3</v>
      </c>
      <c r="F4553">
        <v>766.72029999999995</v>
      </c>
      <c r="G4553">
        <v>685387.41910000006</v>
      </c>
      <c r="H4553">
        <v>5.1386000000000003</v>
      </c>
      <c r="I4553">
        <v>5.2363999999999997</v>
      </c>
      <c r="J4553" s="1">
        <v>8.9837000000000001E-6</v>
      </c>
      <c r="K4553">
        <v>4.8226000000000004</v>
      </c>
      <c r="L4553">
        <v>-0.95823000000000003</v>
      </c>
      <c r="M4553">
        <v>0.99997000000000003</v>
      </c>
      <c r="N4553" t="s">
        <v>3112</v>
      </c>
      <c r="O4553" t="str">
        <f t="shared" si="71"/>
        <v>27074</v>
      </c>
    </row>
    <row r="4554" spans="1:15" x14ac:dyDescent="0.25">
      <c r="A4554">
        <v>2.1930999999999999E-2</v>
      </c>
      <c r="B4554">
        <v>53060.269699999997</v>
      </c>
      <c r="C4554">
        <v>22029441756.046799</v>
      </c>
      <c r="D4554">
        <v>516103.3541</v>
      </c>
      <c r="E4554">
        <v>3.3879000000000001E-3</v>
      </c>
      <c r="F4554">
        <v>1267.3263999999999</v>
      </c>
      <c r="G4554">
        <v>1805775.983</v>
      </c>
      <c r="H4554">
        <v>3.7985000000000002</v>
      </c>
      <c r="I4554">
        <v>3.8214999999999999</v>
      </c>
      <c r="J4554" s="1">
        <v>2.1781E-5</v>
      </c>
      <c r="K4554">
        <v>3.7027999999999999</v>
      </c>
      <c r="L4554">
        <v>-0.98202</v>
      </c>
      <c r="M4554">
        <v>0.99968999999999997</v>
      </c>
      <c r="N4554" t="s">
        <v>3113</v>
      </c>
      <c r="O4554" t="str">
        <f t="shared" si="71"/>
        <v>27077</v>
      </c>
    </row>
    <row r="4555" spans="1:15" x14ac:dyDescent="0.25">
      <c r="A4555">
        <v>2.8500999999999999E-2</v>
      </c>
      <c r="B4555">
        <v>13026.193600000001</v>
      </c>
      <c r="C4555">
        <v>1490860841.1071999</v>
      </c>
      <c r="D4555">
        <v>95124.271599999993</v>
      </c>
      <c r="E4555">
        <v>3.1468000000000003E-2</v>
      </c>
      <c r="F4555">
        <v>527.36440000000005</v>
      </c>
      <c r="G4555">
        <v>342359.72100000002</v>
      </c>
      <c r="H4555">
        <v>3.5402</v>
      </c>
      <c r="I4555">
        <v>3.5602</v>
      </c>
      <c r="J4555" s="1">
        <v>5.9633000000000003E-5</v>
      </c>
      <c r="K4555">
        <v>3.4521999999999999</v>
      </c>
      <c r="L4555">
        <v>-0.97746</v>
      </c>
      <c r="M4555">
        <v>0.99946999999999997</v>
      </c>
      <c r="N4555" t="s">
        <v>3114</v>
      </c>
      <c r="O4555" t="str">
        <f t="shared" si="71"/>
        <v>27079</v>
      </c>
    </row>
    <row r="4556" spans="1:15" x14ac:dyDescent="0.25">
      <c r="A4556">
        <v>3.0373000000000001E-2</v>
      </c>
      <c r="B4556">
        <v>52864.027199999997</v>
      </c>
      <c r="C4556">
        <v>13198298227.6343</v>
      </c>
      <c r="D4556">
        <v>418840.50929999998</v>
      </c>
      <c r="E4556">
        <v>1.3351999999999999E-3</v>
      </c>
      <c r="F4556">
        <v>1079.5581</v>
      </c>
      <c r="G4556">
        <v>1473810.6436999999</v>
      </c>
      <c r="H4556">
        <v>3.4954000000000001</v>
      </c>
      <c r="I4556">
        <v>3.4954000000000001</v>
      </c>
      <c r="J4556" s="1">
        <v>2.9325000000000001E-5</v>
      </c>
      <c r="K4556">
        <v>3.4424000000000001</v>
      </c>
      <c r="L4556">
        <v>-1</v>
      </c>
      <c r="M4556">
        <v>0.99953999999999998</v>
      </c>
      <c r="N4556" t="s">
        <v>3115</v>
      </c>
      <c r="O4556" t="str">
        <f t="shared" si="71"/>
        <v>27082</v>
      </c>
    </row>
    <row r="4557" spans="1:15" x14ac:dyDescent="0.25">
      <c r="A4557">
        <v>4.0161000000000002E-2</v>
      </c>
      <c r="B4557">
        <v>63496.6037</v>
      </c>
      <c r="C4557">
        <v>6433745917.6131001</v>
      </c>
      <c r="D4557">
        <v>316599.33880000003</v>
      </c>
      <c r="E4557">
        <v>1.9673E-3</v>
      </c>
      <c r="F4557">
        <v>897.11009999999999</v>
      </c>
      <c r="G4557">
        <v>1097193.5164000001</v>
      </c>
      <c r="H4557">
        <v>3.2168999999999999</v>
      </c>
      <c r="I4557">
        <v>3.2168999999999999</v>
      </c>
      <c r="J4557" s="1">
        <v>4.5343999999999998E-5</v>
      </c>
      <c r="K4557">
        <v>3.1356999999999999</v>
      </c>
      <c r="L4557">
        <v>-1</v>
      </c>
      <c r="M4557">
        <v>0.99919000000000002</v>
      </c>
      <c r="N4557" t="s">
        <v>3116</v>
      </c>
      <c r="O4557" t="str">
        <f t="shared" si="71"/>
        <v>27085</v>
      </c>
    </row>
    <row r="4558" spans="1:15" x14ac:dyDescent="0.25">
      <c r="A4558">
        <v>2.0892000000000001E-2</v>
      </c>
      <c r="B4558">
        <v>44572.0726</v>
      </c>
      <c r="C4558">
        <v>6675971226.4602003</v>
      </c>
      <c r="D4558">
        <v>200686.27770000001</v>
      </c>
      <c r="E4558">
        <v>9.4932999999999997E-3</v>
      </c>
      <c r="F4558">
        <v>826.73680000000002</v>
      </c>
      <c r="G4558">
        <v>750461.97660000005</v>
      </c>
      <c r="H4558">
        <v>3.8319999999999999</v>
      </c>
      <c r="I4558">
        <v>3.8698000000000001</v>
      </c>
      <c r="J4558" s="1">
        <v>2.7351E-5</v>
      </c>
      <c r="K4558">
        <v>3.7921</v>
      </c>
      <c r="L4558">
        <v>-0.97731999999999997</v>
      </c>
      <c r="M4558">
        <v>0.99972000000000005</v>
      </c>
      <c r="N4558" t="s">
        <v>3117</v>
      </c>
      <c r="O4558" t="str">
        <f t="shared" si="71"/>
        <v>27087</v>
      </c>
    </row>
    <row r="4559" spans="1:15" x14ac:dyDescent="0.25">
      <c r="A4559">
        <v>3.0624999999999999E-2</v>
      </c>
      <c r="B4559">
        <v>26451.649000000001</v>
      </c>
      <c r="C4559">
        <v>2079208828.5699</v>
      </c>
      <c r="D4559">
        <v>133409.92689999999</v>
      </c>
      <c r="E4559">
        <v>8.6863999999999995E-4</v>
      </c>
      <c r="F4559">
        <v>607.22559999999999</v>
      </c>
      <c r="G4559">
        <v>477472.72730000003</v>
      </c>
      <c r="H4559">
        <v>3.4548999999999999</v>
      </c>
      <c r="I4559">
        <v>3.4874000000000001</v>
      </c>
      <c r="J4559" s="1">
        <v>4.8948E-5</v>
      </c>
      <c r="K4559">
        <v>3.4258999999999999</v>
      </c>
      <c r="L4559">
        <v>-0.95565999999999995</v>
      </c>
      <c r="M4559">
        <v>0.99919000000000002</v>
      </c>
      <c r="N4559" t="s">
        <v>3118</v>
      </c>
      <c r="O4559" t="str">
        <f t="shared" si="71"/>
        <v>27092</v>
      </c>
    </row>
    <row r="4560" spans="1:15" x14ac:dyDescent="0.25">
      <c r="A4560">
        <v>3.4547000000000001E-2</v>
      </c>
      <c r="B4560">
        <v>26678.227999999999</v>
      </c>
      <c r="C4560">
        <v>2039421697.3167</v>
      </c>
      <c r="D4560">
        <v>123188.1272</v>
      </c>
      <c r="E4560">
        <v>1.1164E-2</v>
      </c>
      <c r="F4560">
        <v>558.58680000000004</v>
      </c>
      <c r="G4560">
        <v>436690.37880000001</v>
      </c>
      <c r="H4560">
        <v>3.3069000000000002</v>
      </c>
      <c r="I4560">
        <v>3.3664000000000001</v>
      </c>
      <c r="J4560" s="1">
        <v>5.3488E-5</v>
      </c>
      <c r="K4560">
        <v>3.3313000000000001</v>
      </c>
      <c r="L4560">
        <v>-1</v>
      </c>
      <c r="M4560">
        <v>0.99939999999999996</v>
      </c>
      <c r="N4560" t="s">
        <v>3119</v>
      </c>
      <c r="O4560" t="str">
        <f t="shared" si="71"/>
        <v>27093</v>
      </c>
    </row>
    <row r="4561" spans="1:15" x14ac:dyDescent="0.25">
      <c r="A4561">
        <v>1.8582000000000001E-2</v>
      </c>
      <c r="B4561">
        <v>45766.922100000003</v>
      </c>
      <c r="C4561">
        <v>27178643072.3871</v>
      </c>
      <c r="D4561">
        <v>518631.29700000002</v>
      </c>
      <c r="E4561">
        <v>5.3983E-3</v>
      </c>
      <c r="F4561">
        <v>1251.3362999999999</v>
      </c>
      <c r="G4561">
        <v>1838122.8478999999</v>
      </c>
      <c r="H4561">
        <v>3.9544999999999999</v>
      </c>
      <c r="I4561">
        <v>3.9872999999999998</v>
      </c>
      <c r="J4561" s="1">
        <v>1.8267999999999999E-5</v>
      </c>
      <c r="K4561">
        <v>3.8763999999999998</v>
      </c>
      <c r="L4561">
        <v>-0.98526000000000002</v>
      </c>
      <c r="M4561">
        <v>0.99978</v>
      </c>
      <c r="N4561" t="s">
        <v>3120</v>
      </c>
      <c r="O4561" t="str">
        <f t="shared" si="71"/>
        <v>27096</v>
      </c>
    </row>
    <row r="4562" spans="1:15" x14ac:dyDescent="0.25">
      <c r="A4562">
        <v>1.5708E-2</v>
      </c>
      <c r="B4562">
        <v>17835.570199999998</v>
      </c>
      <c r="C4562">
        <v>6190499906.5998001</v>
      </c>
      <c r="D4562">
        <v>136432.44680000001</v>
      </c>
      <c r="E4562">
        <v>1.6891E-2</v>
      </c>
      <c r="F4562">
        <v>625.9316</v>
      </c>
      <c r="G4562">
        <v>503985.21879999997</v>
      </c>
      <c r="H4562">
        <v>4.1001000000000003</v>
      </c>
      <c r="I4562">
        <v>4.1543000000000001</v>
      </c>
      <c r="J4562" s="1">
        <v>2.3241E-5</v>
      </c>
      <c r="K4562">
        <v>3.9782999999999999</v>
      </c>
      <c r="L4562">
        <v>-0.98273999999999995</v>
      </c>
      <c r="M4562">
        <v>0.99983999999999995</v>
      </c>
      <c r="N4562" t="s">
        <v>3121</v>
      </c>
      <c r="O4562" t="str">
        <f t="shared" si="71"/>
        <v>27101</v>
      </c>
    </row>
    <row r="4563" spans="1:15" x14ac:dyDescent="0.25">
      <c r="A4563">
        <v>1.5589E-3</v>
      </c>
      <c r="B4563">
        <v>15796.466399999999</v>
      </c>
      <c r="C4563">
        <v>564774623258.23401</v>
      </c>
      <c r="D4563">
        <v>979115.32319999998</v>
      </c>
      <c r="E4563">
        <v>1.6618000000000001E-2</v>
      </c>
      <c r="F4563">
        <v>1859.6215</v>
      </c>
      <c r="G4563">
        <v>3856746.6463000001</v>
      </c>
      <c r="H4563">
        <v>6.1597</v>
      </c>
      <c r="I4563">
        <v>6.4649999999999999</v>
      </c>
      <c r="J4563" s="1">
        <v>4.9177999999999997E-6</v>
      </c>
      <c r="K4563">
        <v>5.1120999999999999</v>
      </c>
      <c r="L4563">
        <v>-0.90581999999999996</v>
      </c>
      <c r="M4563">
        <v>0.99999000000000005</v>
      </c>
      <c r="N4563" t="s">
        <v>3122</v>
      </c>
      <c r="O4563" t="str">
        <f t="shared" si="71"/>
        <v>27115</v>
      </c>
    </row>
    <row r="4564" spans="1:15" x14ac:dyDescent="0.25">
      <c r="A4564">
        <v>2.2087999999999999E-3</v>
      </c>
      <c r="B4564">
        <v>14936.7942</v>
      </c>
      <c r="C4564">
        <v>465560126980.85199</v>
      </c>
      <c r="D4564">
        <v>1122703.5108</v>
      </c>
      <c r="E4564">
        <v>1.7481E-2</v>
      </c>
      <c r="F4564">
        <v>2049.3009000000002</v>
      </c>
      <c r="G4564">
        <v>4361512.0414000005</v>
      </c>
      <c r="H4564">
        <v>5.8318000000000003</v>
      </c>
      <c r="I4564">
        <v>6.1153000000000004</v>
      </c>
      <c r="J4564" s="1">
        <v>5.6810999999999997E-6</v>
      </c>
      <c r="K4564">
        <v>4.9884000000000004</v>
      </c>
      <c r="L4564">
        <v>-0.9153</v>
      </c>
      <c r="M4564">
        <v>0.99997999999999998</v>
      </c>
      <c r="N4564" t="s">
        <v>3124</v>
      </c>
      <c r="O4564" t="str">
        <f t="shared" si="71"/>
        <v>27135</v>
      </c>
    </row>
    <row r="4565" spans="1:15" x14ac:dyDescent="0.25">
      <c r="A4565">
        <v>1.5589E-3</v>
      </c>
      <c r="B4565">
        <v>15796.466399999999</v>
      </c>
      <c r="C4565">
        <v>564774623258.23401</v>
      </c>
      <c r="D4565">
        <v>979115.32319999998</v>
      </c>
      <c r="E4565">
        <v>1.6618000000000001E-2</v>
      </c>
      <c r="F4565">
        <v>1859.6215</v>
      </c>
      <c r="G4565">
        <v>3856746.6463000001</v>
      </c>
      <c r="H4565">
        <v>6.1597</v>
      </c>
      <c r="I4565">
        <v>6.4649999999999999</v>
      </c>
      <c r="J4565" s="1">
        <v>4.9177999999999997E-6</v>
      </c>
      <c r="K4565">
        <v>5.1120999999999999</v>
      </c>
      <c r="L4565">
        <v>-0.90581999999999996</v>
      </c>
      <c r="M4565">
        <v>0.99999000000000005</v>
      </c>
      <c r="N4565" t="s">
        <v>3125</v>
      </c>
      <c r="O4565" t="str">
        <f t="shared" si="71"/>
        <v>27152</v>
      </c>
    </row>
    <row r="4566" spans="1:15" x14ac:dyDescent="0.25">
      <c r="A4566">
        <v>1.2622E-3</v>
      </c>
      <c r="B4566">
        <v>15037.181399999999</v>
      </c>
      <c r="C4566">
        <v>716316184978.31396</v>
      </c>
      <c r="D4566">
        <v>1015144.7711</v>
      </c>
      <c r="E4566">
        <v>1.6725E-2</v>
      </c>
      <c r="F4566">
        <v>1910.7615000000001</v>
      </c>
      <c r="G4566">
        <v>3984443.0229000002</v>
      </c>
      <c r="H4566">
        <v>6.3361000000000001</v>
      </c>
      <c r="I4566">
        <v>6.6760000000000002</v>
      </c>
      <c r="J4566" s="1">
        <v>4.5735000000000003E-6</v>
      </c>
      <c r="K4566">
        <v>5.1700999999999997</v>
      </c>
      <c r="L4566">
        <v>-0.89978999999999998</v>
      </c>
      <c r="M4566">
        <v>0.99999000000000005</v>
      </c>
      <c r="N4566" t="s">
        <v>3127</v>
      </c>
      <c r="O4566" t="str">
        <f t="shared" si="71"/>
        <v>27174</v>
      </c>
    </row>
    <row r="4567" spans="1:15" x14ac:dyDescent="0.25">
      <c r="A4567">
        <v>3.4191E-3</v>
      </c>
      <c r="B4567">
        <v>29336.605100000001</v>
      </c>
      <c r="C4567">
        <v>341260920849.02197</v>
      </c>
      <c r="D4567">
        <v>865244.63040000002</v>
      </c>
      <c r="E4567">
        <v>7.5545999999999999E-3</v>
      </c>
      <c r="F4567">
        <v>1709.0074</v>
      </c>
      <c r="G4567">
        <v>3374183.3388</v>
      </c>
      <c r="H4567">
        <v>5.6181000000000001</v>
      </c>
      <c r="I4567">
        <v>5.6783999999999999</v>
      </c>
      <c r="J4567" s="1">
        <v>4.2910000000000001E-6</v>
      </c>
      <c r="K4567">
        <v>5.0914999999999999</v>
      </c>
      <c r="L4567">
        <v>-0.96636</v>
      </c>
      <c r="M4567">
        <v>0.99999000000000005</v>
      </c>
      <c r="N4567" t="s">
        <v>3128</v>
      </c>
      <c r="O4567" t="str">
        <f t="shared" si="71"/>
        <v>27190</v>
      </c>
    </row>
    <row r="4568" spans="1:15" x14ac:dyDescent="0.25">
      <c r="A4568">
        <v>1.6171000000000001E-2</v>
      </c>
      <c r="B4568">
        <v>32592.487300000001</v>
      </c>
      <c r="C4568">
        <v>23159607868.622002</v>
      </c>
      <c r="D4568">
        <v>395019.02639999997</v>
      </c>
      <c r="E4568">
        <v>1.1070999999999999E-2</v>
      </c>
      <c r="F4568">
        <v>1004.7826</v>
      </c>
      <c r="G4568">
        <v>1495522.0937000001</v>
      </c>
      <c r="H4568">
        <v>4.0972999999999997</v>
      </c>
      <c r="I4568">
        <v>4.1257999999999999</v>
      </c>
      <c r="J4568" s="1">
        <v>1.7782999999999999E-5</v>
      </c>
      <c r="K4568">
        <v>3.9878999999999998</v>
      </c>
      <c r="L4568">
        <v>-0.98216999999999999</v>
      </c>
      <c r="M4568">
        <v>0.99983</v>
      </c>
      <c r="N4568" t="s">
        <v>3129</v>
      </c>
      <c r="O4568" t="str">
        <f t="shared" si="71"/>
        <v>27198</v>
      </c>
    </row>
    <row r="4569" spans="1:15" x14ac:dyDescent="0.25">
      <c r="A4569">
        <v>1.7795999999999999E-2</v>
      </c>
      <c r="B4569">
        <v>42038.5239</v>
      </c>
      <c r="C4569">
        <v>25514081194.365501</v>
      </c>
      <c r="D4569">
        <v>482077.53739999997</v>
      </c>
      <c r="E4569">
        <v>6.9476E-3</v>
      </c>
      <c r="F4569">
        <v>1194.5124000000001</v>
      </c>
      <c r="G4569">
        <v>1796226.5353999999</v>
      </c>
      <c r="H4569">
        <v>3.9922</v>
      </c>
      <c r="I4569">
        <v>4.0293000000000001</v>
      </c>
      <c r="J4569" s="1">
        <v>1.7621E-5</v>
      </c>
      <c r="K4569">
        <v>3.9615</v>
      </c>
      <c r="L4569">
        <v>-0.98448000000000002</v>
      </c>
      <c r="M4569">
        <v>0.99980000000000002</v>
      </c>
      <c r="N4569" t="s">
        <v>3130</v>
      </c>
      <c r="O4569" t="str">
        <f t="shared" si="71"/>
        <v>27201</v>
      </c>
    </row>
    <row r="4570" spans="1:15" x14ac:dyDescent="0.25">
      <c r="A4570">
        <v>1.2758E-2</v>
      </c>
      <c r="B4570">
        <v>46355.426200000002</v>
      </c>
      <c r="C4570">
        <v>29030023069.575401</v>
      </c>
      <c r="D4570">
        <v>381223.4829</v>
      </c>
      <c r="E4570">
        <v>7.6790000000000001E-3</v>
      </c>
      <c r="F4570">
        <v>1040.4854</v>
      </c>
      <c r="G4570">
        <v>1456200.8069</v>
      </c>
      <c r="H4570">
        <v>4.3179999999999996</v>
      </c>
      <c r="I4570">
        <v>4.3623000000000003</v>
      </c>
      <c r="J4570" s="1">
        <v>1.3424999999999999E-5</v>
      </c>
      <c r="K4570">
        <v>4.2371999999999996</v>
      </c>
      <c r="L4570">
        <v>-0.98473999999999995</v>
      </c>
      <c r="M4570">
        <v>0.99990000000000001</v>
      </c>
      <c r="N4570" t="s">
        <v>3131</v>
      </c>
      <c r="O4570" t="str">
        <f t="shared" si="71"/>
        <v>27203</v>
      </c>
    </row>
    <row r="4571" spans="1:15" x14ac:dyDescent="0.25">
      <c r="A4571">
        <v>3.1549000000000001E-2</v>
      </c>
      <c r="B4571">
        <v>51538.1757</v>
      </c>
      <c r="C4571">
        <v>5703826490.1957998</v>
      </c>
      <c r="D4571">
        <v>237508.0221</v>
      </c>
      <c r="E4571">
        <v>7.2884999999999998E-3</v>
      </c>
      <c r="F4571">
        <v>763.26639999999998</v>
      </c>
      <c r="G4571">
        <v>833874.11990000005</v>
      </c>
      <c r="H4571">
        <v>3.4569999999999999</v>
      </c>
      <c r="I4571">
        <v>3.4569999999999999</v>
      </c>
      <c r="J4571" s="1">
        <v>3.7292999999999997E-5</v>
      </c>
      <c r="K4571">
        <v>3.4045000000000001</v>
      </c>
      <c r="L4571">
        <v>-1</v>
      </c>
      <c r="M4571">
        <v>0.99950000000000006</v>
      </c>
      <c r="N4571" t="s">
        <v>3132</v>
      </c>
      <c r="O4571" t="str">
        <f t="shared" si="71"/>
        <v>27205</v>
      </c>
    </row>
    <row r="4572" spans="1:15" x14ac:dyDescent="0.25">
      <c r="A4572">
        <v>1.2869E-2</v>
      </c>
      <c r="B4572">
        <v>45635.725100000003</v>
      </c>
      <c r="C4572">
        <v>33333247443.2141</v>
      </c>
      <c r="D4572">
        <v>420148.049</v>
      </c>
      <c r="E4572">
        <v>1.0246999999999999E-3</v>
      </c>
      <c r="F4572">
        <v>1156.3679999999999</v>
      </c>
      <c r="G4572">
        <v>1613073.6385999999</v>
      </c>
      <c r="H4572">
        <v>4.3068</v>
      </c>
      <c r="I4572">
        <v>4.3552</v>
      </c>
      <c r="J4572" s="1">
        <v>1.2917E-5</v>
      </c>
      <c r="K4572">
        <v>4.2239000000000004</v>
      </c>
      <c r="L4572">
        <v>-0.98143999999999998</v>
      </c>
      <c r="M4572">
        <v>0.99988999999999995</v>
      </c>
      <c r="N4572" t="s">
        <v>3133</v>
      </c>
      <c r="O4572" t="str">
        <f t="shared" si="71"/>
        <v>27208</v>
      </c>
    </row>
    <row r="4573" spans="1:15" x14ac:dyDescent="0.25">
      <c r="A4573">
        <v>1.2019999999999999E-2</v>
      </c>
      <c r="B4573">
        <v>37122.490899999997</v>
      </c>
      <c r="C4573">
        <v>32852241551.5247</v>
      </c>
      <c r="D4573">
        <v>392251.92249999999</v>
      </c>
      <c r="E4573">
        <v>4.4827000000000001E-3</v>
      </c>
      <c r="F4573">
        <v>1075.7396000000001</v>
      </c>
      <c r="G4573">
        <v>1480246.3562</v>
      </c>
      <c r="H4573">
        <v>4.3780000000000001</v>
      </c>
      <c r="I4573">
        <v>4.4234</v>
      </c>
      <c r="J4573" s="1">
        <v>1.279E-5</v>
      </c>
      <c r="K4573">
        <v>4.2474999999999996</v>
      </c>
      <c r="L4573">
        <v>-0.98192999999999997</v>
      </c>
      <c r="M4573">
        <v>0.99990000000000001</v>
      </c>
      <c r="N4573" t="s">
        <v>3134</v>
      </c>
      <c r="O4573" t="str">
        <f t="shared" si="71"/>
        <v>27211</v>
      </c>
    </row>
    <row r="4574" spans="1:15" x14ac:dyDescent="0.25">
      <c r="A4574">
        <v>1.0791E-2</v>
      </c>
      <c r="B4574">
        <v>41625.4136</v>
      </c>
      <c r="C4574">
        <v>33364608515.909302</v>
      </c>
      <c r="D4574">
        <v>358087.29810000001</v>
      </c>
      <c r="E4574">
        <v>4.7337000000000004E-3</v>
      </c>
      <c r="F4574">
        <v>1027.3227999999999</v>
      </c>
      <c r="G4574">
        <v>1375965.9456</v>
      </c>
      <c r="H4574">
        <v>4.4828000000000001</v>
      </c>
      <c r="I4574">
        <v>4.5312000000000001</v>
      </c>
      <c r="J4574" s="1">
        <v>1.1533E-5</v>
      </c>
      <c r="K4574">
        <v>4.3463000000000003</v>
      </c>
      <c r="L4574">
        <v>-0.97721999999999998</v>
      </c>
      <c r="M4574">
        <v>0.99992000000000003</v>
      </c>
      <c r="N4574" t="s">
        <v>3135</v>
      </c>
      <c r="O4574" t="str">
        <f t="shared" si="71"/>
        <v>27215</v>
      </c>
    </row>
    <row r="4575" spans="1:15" x14ac:dyDescent="0.25">
      <c r="A4575">
        <v>1.2019999999999999E-2</v>
      </c>
      <c r="B4575">
        <v>37122.490899999997</v>
      </c>
      <c r="C4575">
        <v>32852241551.5247</v>
      </c>
      <c r="D4575">
        <v>392251.92249999999</v>
      </c>
      <c r="E4575">
        <v>4.4827000000000001E-3</v>
      </c>
      <c r="F4575">
        <v>1075.7396000000001</v>
      </c>
      <c r="G4575">
        <v>1480246.3562</v>
      </c>
      <c r="H4575">
        <v>4.3780000000000001</v>
      </c>
      <c r="I4575">
        <v>4.4234</v>
      </c>
      <c r="J4575" s="1">
        <v>1.279E-5</v>
      </c>
      <c r="K4575">
        <v>4.2474999999999996</v>
      </c>
      <c r="L4575">
        <v>-0.98192999999999997</v>
      </c>
      <c r="M4575">
        <v>0.99990000000000001</v>
      </c>
      <c r="N4575" t="s">
        <v>3136</v>
      </c>
      <c r="O4575" t="str">
        <f t="shared" si="71"/>
        <v>27219</v>
      </c>
    </row>
    <row r="4576" spans="1:15" x14ac:dyDescent="0.25">
      <c r="A4576">
        <v>8.2182000000000002E-3</v>
      </c>
      <c r="B4576">
        <v>3599.4277999999999</v>
      </c>
      <c r="C4576">
        <v>21181549144.4342</v>
      </c>
      <c r="D4576">
        <v>317466.5282</v>
      </c>
      <c r="E4576">
        <v>2.7372E-2</v>
      </c>
      <c r="F4576">
        <v>1119.6008999999999</v>
      </c>
      <c r="G4576">
        <v>1276950.1133999999</v>
      </c>
      <c r="H4576">
        <v>4.6757</v>
      </c>
      <c r="I4576">
        <v>4.8029000000000002</v>
      </c>
      <c r="J4576" s="1">
        <v>2.4765000000000001E-5</v>
      </c>
      <c r="K4576">
        <v>4.1132</v>
      </c>
      <c r="L4576">
        <v>-0.93001</v>
      </c>
      <c r="M4576">
        <v>0.99988999999999995</v>
      </c>
      <c r="N4576" t="s">
        <v>3137</v>
      </c>
      <c r="O4576" t="str">
        <f t="shared" si="71"/>
        <v>27222</v>
      </c>
    </row>
    <row r="4577" spans="1:15" x14ac:dyDescent="0.25">
      <c r="A4577">
        <v>2.2766999999999999E-2</v>
      </c>
      <c r="B4577">
        <v>11612.355299999999</v>
      </c>
      <c r="C4577">
        <v>2980185400.0759001</v>
      </c>
      <c r="D4577">
        <v>133036.57380000001</v>
      </c>
      <c r="E4577">
        <v>1.4926E-2</v>
      </c>
      <c r="F4577">
        <v>599.51379999999995</v>
      </c>
      <c r="G4577">
        <v>484535.86200000002</v>
      </c>
      <c r="H4577">
        <v>3.7667999999999999</v>
      </c>
      <c r="I4577">
        <v>3.7833000000000001</v>
      </c>
      <c r="J4577" s="1">
        <v>4.1965000000000002E-5</v>
      </c>
      <c r="K4577">
        <v>3.6669999999999998</v>
      </c>
      <c r="L4577">
        <v>-0.97053</v>
      </c>
      <c r="M4577">
        <v>0.99963999999999997</v>
      </c>
      <c r="N4577" t="s">
        <v>3138</v>
      </c>
      <c r="O4577" t="str">
        <f t="shared" si="71"/>
        <v>27224</v>
      </c>
    </row>
    <row r="4578" spans="1:15" x14ac:dyDescent="0.25">
      <c r="A4578">
        <v>5.9822E-3</v>
      </c>
      <c r="B4578">
        <v>5272.7398000000003</v>
      </c>
      <c r="C4578">
        <v>27731284029.579399</v>
      </c>
      <c r="D4578">
        <v>268910.83069999999</v>
      </c>
      <c r="E4578">
        <v>2.1829000000000001E-2</v>
      </c>
      <c r="F4578">
        <v>1009.0744</v>
      </c>
      <c r="G4578">
        <v>1090435.8173</v>
      </c>
      <c r="H4578">
        <v>4.9978999999999996</v>
      </c>
      <c r="I4578">
        <v>5.1200999999999999</v>
      </c>
      <c r="J4578" s="1">
        <v>1.9318E-5</v>
      </c>
      <c r="K4578">
        <v>4.3475999999999999</v>
      </c>
      <c r="L4578">
        <v>-0.94406000000000001</v>
      </c>
      <c r="M4578">
        <v>0.99995000000000001</v>
      </c>
      <c r="N4578" t="s">
        <v>3139</v>
      </c>
      <c r="O4578" t="str">
        <f t="shared" si="71"/>
        <v>27226</v>
      </c>
    </row>
    <row r="4579" spans="1:15" x14ac:dyDescent="0.25">
      <c r="A4579">
        <v>6.9078999999999998E-3</v>
      </c>
      <c r="B4579">
        <v>3390.0578</v>
      </c>
      <c r="C4579">
        <v>25816823488.963001</v>
      </c>
      <c r="D4579">
        <v>313554.45280000003</v>
      </c>
      <c r="E4579">
        <v>2.5659999999999999E-2</v>
      </c>
      <c r="F4579">
        <v>1111.9350999999999</v>
      </c>
      <c r="G4579">
        <v>1264108.9486</v>
      </c>
      <c r="H4579">
        <v>4.8243999999999998</v>
      </c>
      <c r="I4579">
        <v>4.9771000000000001</v>
      </c>
      <c r="J4579" s="1">
        <v>2.2157000000000001E-5</v>
      </c>
      <c r="K4579">
        <v>4.1940999999999997</v>
      </c>
      <c r="L4579">
        <v>-0.93205000000000005</v>
      </c>
      <c r="M4579">
        <v>0.99992000000000003</v>
      </c>
      <c r="N4579" t="s">
        <v>3140</v>
      </c>
      <c r="O4579" t="str">
        <f t="shared" si="71"/>
        <v>27229</v>
      </c>
    </row>
    <row r="4580" spans="1:15" x14ac:dyDescent="0.25">
      <c r="A4580">
        <v>1.7128999999999998E-2</v>
      </c>
      <c r="B4580">
        <v>10991.657800000001</v>
      </c>
      <c r="C4580">
        <v>3875374103.1889</v>
      </c>
      <c r="D4580">
        <v>128063.3265</v>
      </c>
      <c r="E4580">
        <v>1.2447E-2</v>
      </c>
      <c r="F4580">
        <v>626.23069999999996</v>
      </c>
      <c r="G4580">
        <v>470224.51650000003</v>
      </c>
      <c r="H4580">
        <v>4.0435999999999996</v>
      </c>
      <c r="I4580">
        <v>4.0679999999999996</v>
      </c>
      <c r="J4580" s="1">
        <v>3.3487E-5</v>
      </c>
      <c r="K4580">
        <v>3.8946999999999998</v>
      </c>
      <c r="L4580">
        <v>-0.97475999999999996</v>
      </c>
      <c r="M4580">
        <v>0.99978999999999996</v>
      </c>
      <c r="N4580" t="s">
        <v>3142</v>
      </c>
      <c r="O4580" t="str">
        <f t="shared" si="71"/>
        <v>27231</v>
      </c>
    </row>
    <row r="4581" spans="1:15" x14ac:dyDescent="0.25">
      <c r="A4581">
        <v>8.5511000000000007E-3</v>
      </c>
      <c r="B4581">
        <v>3781.9560000000001</v>
      </c>
      <c r="C4581">
        <v>18367122298.848499</v>
      </c>
      <c r="D4581">
        <v>278887.25189999997</v>
      </c>
      <c r="E4581">
        <v>2.5579999999999999E-2</v>
      </c>
      <c r="F4581">
        <v>1049.7507000000001</v>
      </c>
      <c r="G4581">
        <v>1137498.0401999999</v>
      </c>
      <c r="H4581">
        <v>4.6521999999999997</v>
      </c>
      <c r="I4581">
        <v>4.7618999999999998</v>
      </c>
      <c r="J4581" s="1">
        <v>2.7093999999999998E-5</v>
      </c>
      <c r="K4581">
        <v>4.0868000000000002</v>
      </c>
      <c r="L4581">
        <v>-0.94099999999999995</v>
      </c>
      <c r="M4581">
        <v>0.99990000000000001</v>
      </c>
      <c r="N4581" t="s">
        <v>3143</v>
      </c>
      <c r="O4581" t="str">
        <f t="shared" si="71"/>
        <v>27234</v>
      </c>
    </row>
    <row r="4582" spans="1:15" x14ac:dyDescent="0.25">
      <c r="A4582">
        <v>1.9056E-2</v>
      </c>
      <c r="B4582">
        <v>12753.948700000001</v>
      </c>
      <c r="C4582">
        <v>4014620328.0846</v>
      </c>
      <c r="D4582">
        <v>138304.94810000001</v>
      </c>
      <c r="E4582">
        <v>1.2451E-2</v>
      </c>
      <c r="F4582">
        <v>580.7577</v>
      </c>
      <c r="G4582">
        <v>488395.99969999999</v>
      </c>
      <c r="H4582">
        <v>3.9276</v>
      </c>
      <c r="I4582">
        <v>3.9605999999999999</v>
      </c>
      <c r="J4582" s="1">
        <v>3.6300000000000001E-5</v>
      </c>
      <c r="K4582">
        <v>3.7488999999999999</v>
      </c>
      <c r="L4582">
        <v>-0.9738</v>
      </c>
      <c r="M4582">
        <v>0.99975000000000003</v>
      </c>
      <c r="N4582" t="s">
        <v>3144</v>
      </c>
      <c r="O4582" t="str">
        <f t="shared" si="71"/>
        <v>27237</v>
      </c>
    </row>
    <row r="4583" spans="1:15" x14ac:dyDescent="0.25">
      <c r="A4583">
        <v>1.6822E-2</v>
      </c>
      <c r="B4583">
        <v>16805.417600000001</v>
      </c>
      <c r="C4583">
        <v>4917086515.4890003</v>
      </c>
      <c r="D4583">
        <v>141718.05110000001</v>
      </c>
      <c r="E4583">
        <v>5.7196E-3</v>
      </c>
      <c r="F4583">
        <v>632.49670000000003</v>
      </c>
      <c r="G4583">
        <v>535991.39899999998</v>
      </c>
      <c r="H4583">
        <v>4.0681000000000003</v>
      </c>
      <c r="I4583">
        <v>4.0854999999999997</v>
      </c>
      <c r="J4583" s="1">
        <v>3.0395999999999998E-5</v>
      </c>
      <c r="K4583">
        <v>3.9093</v>
      </c>
      <c r="L4583">
        <v>-0.97333999999999998</v>
      </c>
      <c r="M4583">
        <v>0.99980000000000002</v>
      </c>
      <c r="N4583" t="s">
        <v>3145</v>
      </c>
      <c r="O4583" t="str">
        <f t="shared" si="71"/>
        <v>27243</v>
      </c>
    </row>
    <row r="4584" spans="1:15" x14ac:dyDescent="0.25">
      <c r="A4584">
        <v>2.1665E-2</v>
      </c>
      <c r="B4584">
        <v>14807.240900000001</v>
      </c>
      <c r="C4584">
        <v>4047286946.9951</v>
      </c>
      <c r="D4584">
        <v>158337.15969999999</v>
      </c>
      <c r="E4584">
        <v>3.1208999999999998E-3</v>
      </c>
      <c r="F4584">
        <v>651.86959999999999</v>
      </c>
      <c r="G4584">
        <v>560875.19449999998</v>
      </c>
      <c r="H4584">
        <v>3.8178000000000001</v>
      </c>
      <c r="I4584">
        <v>3.8331</v>
      </c>
      <c r="J4584" s="1">
        <v>3.9328E-5</v>
      </c>
      <c r="K4584">
        <v>3.6657000000000002</v>
      </c>
      <c r="L4584">
        <v>-0.97619</v>
      </c>
      <c r="M4584">
        <v>0.99968999999999997</v>
      </c>
      <c r="N4584" t="s">
        <v>3146</v>
      </c>
      <c r="O4584" t="str">
        <f t="shared" si="71"/>
        <v>27245</v>
      </c>
    </row>
    <row r="4585" spans="1:15" x14ac:dyDescent="0.25">
      <c r="A4585">
        <v>2.3141999999999999E-2</v>
      </c>
      <c r="B4585">
        <v>14962.254999999999</v>
      </c>
      <c r="C4585">
        <v>4006153419.0864</v>
      </c>
      <c r="D4585">
        <v>167273.9148</v>
      </c>
      <c r="E4585">
        <v>4.0572000000000004E-3</v>
      </c>
      <c r="F4585">
        <v>676.35440000000006</v>
      </c>
      <c r="G4585">
        <v>593478.07030000002</v>
      </c>
      <c r="H4585">
        <v>3.7504</v>
      </c>
      <c r="I4585">
        <v>3.7665000000000002</v>
      </c>
      <c r="J4585" s="1">
        <v>4.1050999999999997E-5</v>
      </c>
      <c r="K4585">
        <v>3.6177999999999999</v>
      </c>
      <c r="L4585">
        <v>-0.97636000000000001</v>
      </c>
      <c r="M4585">
        <v>0.99965000000000004</v>
      </c>
      <c r="N4585" t="s">
        <v>3147</v>
      </c>
      <c r="O4585" t="str">
        <f t="shared" si="71"/>
        <v>27251</v>
      </c>
    </row>
    <row r="4586" spans="1:15" x14ac:dyDescent="0.25">
      <c r="A4586">
        <v>1.2415E-3</v>
      </c>
      <c r="B4586">
        <v>191813.20800000001</v>
      </c>
      <c r="C4586">
        <v>902133757595.37</v>
      </c>
      <c r="D4586">
        <v>880335.9828</v>
      </c>
      <c r="E4586">
        <v>3.1424000000000001E-3</v>
      </c>
      <c r="F4586">
        <v>1735.1404</v>
      </c>
      <c r="G4586">
        <v>3300936.5477999998</v>
      </c>
      <c r="H4586">
        <v>6.4180000000000001</v>
      </c>
      <c r="I4586">
        <v>6.6917999999999997</v>
      </c>
      <c r="J4586" s="1">
        <v>1.0849E-6</v>
      </c>
      <c r="K4586">
        <v>6.0735999999999999</v>
      </c>
      <c r="L4586">
        <v>-0.92718999999999996</v>
      </c>
      <c r="M4586">
        <v>1</v>
      </c>
      <c r="N4586" t="s">
        <v>3148</v>
      </c>
      <c r="O4586" t="str">
        <f t="shared" si="71"/>
        <v>27265</v>
      </c>
    </row>
    <row r="4587" spans="1:15" x14ac:dyDescent="0.25">
      <c r="A4587">
        <v>1.1264000000000001E-3</v>
      </c>
      <c r="B4587">
        <v>191426.43</v>
      </c>
      <c r="C4587">
        <v>931208192068.56897</v>
      </c>
      <c r="D4587">
        <v>869473.65209999995</v>
      </c>
      <c r="E4587">
        <v>3.3224000000000001E-3</v>
      </c>
      <c r="F4587">
        <v>1720.3779</v>
      </c>
      <c r="G4587">
        <v>3242382.9149000002</v>
      </c>
      <c r="H4587">
        <v>6.4983000000000004</v>
      </c>
      <c r="I4587">
        <v>6.7889999999999997</v>
      </c>
      <c r="J4587" s="1">
        <v>1.0054999999999999E-6</v>
      </c>
      <c r="K4587">
        <v>6.1361999999999997</v>
      </c>
      <c r="L4587">
        <v>-0.91998000000000002</v>
      </c>
      <c r="M4587">
        <v>1</v>
      </c>
      <c r="N4587" t="s">
        <v>3150</v>
      </c>
      <c r="O4587" t="str">
        <f t="shared" si="71"/>
        <v>27283</v>
      </c>
    </row>
    <row r="4588" spans="1:15" x14ac:dyDescent="0.25">
      <c r="A4588">
        <v>1.0938E-3</v>
      </c>
      <c r="B4588">
        <v>185475.2421</v>
      </c>
      <c r="C4588">
        <v>970887272483.11304</v>
      </c>
      <c r="D4588">
        <v>852446.83790000004</v>
      </c>
      <c r="E4588">
        <v>2.9995999999999998E-3</v>
      </c>
      <c r="F4588">
        <v>1706.3234</v>
      </c>
      <c r="G4588">
        <v>3192480.8697000002</v>
      </c>
      <c r="H4588">
        <v>6.5225999999999997</v>
      </c>
      <c r="I4588">
        <v>6.8183999999999996</v>
      </c>
      <c r="J4588" s="1">
        <v>1.0067E-6</v>
      </c>
      <c r="K4588">
        <v>6.1395999999999997</v>
      </c>
      <c r="L4588">
        <v>-0.92105999999999999</v>
      </c>
      <c r="M4588">
        <v>1</v>
      </c>
      <c r="N4588" t="s">
        <v>3152</v>
      </c>
      <c r="O4588" t="str">
        <f t="shared" si="71"/>
        <v>27317</v>
      </c>
    </row>
    <row r="4589" spans="1:15" x14ac:dyDescent="0.25">
      <c r="A4589">
        <v>1.0956E-3</v>
      </c>
      <c r="B4589">
        <v>195661.74840000001</v>
      </c>
      <c r="C4589">
        <v>901223266062.02905</v>
      </c>
      <c r="D4589">
        <v>850781.34019999998</v>
      </c>
      <c r="E4589">
        <v>3.4329E-3</v>
      </c>
      <c r="F4589">
        <v>1693.501</v>
      </c>
      <c r="G4589">
        <v>3174672.1258999999</v>
      </c>
      <c r="H4589">
        <v>6.5267999999999997</v>
      </c>
      <c r="I4589">
        <v>6.8170000000000002</v>
      </c>
      <c r="J4589" s="1">
        <v>9.898100000000001E-7</v>
      </c>
      <c r="K4589">
        <v>6.1496000000000004</v>
      </c>
      <c r="L4589">
        <v>-0.91800000000000004</v>
      </c>
      <c r="M4589">
        <v>1</v>
      </c>
      <c r="N4589" t="s">
        <v>3153</v>
      </c>
      <c r="O4589" t="str">
        <f t="shared" si="71"/>
        <v>27338</v>
      </c>
    </row>
    <row r="4590" spans="1:15" x14ac:dyDescent="0.25">
      <c r="A4590">
        <v>3.2155E-3</v>
      </c>
      <c r="B4590">
        <v>20183.4074</v>
      </c>
      <c r="C4590">
        <v>163274091292.603</v>
      </c>
      <c r="D4590">
        <v>524665.64469999995</v>
      </c>
      <c r="E4590">
        <v>1.7270000000000001E-2</v>
      </c>
      <c r="F4590">
        <v>1306.5110999999999</v>
      </c>
      <c r="G4590">
        <v>2049284.7749999999</v>
      </c>
      <c r="H4590">
        <v>5.6035000000000004</v>
      </c>
      <c r="I4590">
        <v>5.7408000000000001</v>
      </c>
      <c r="J4590" s="1">
        <v>6.5938000000000003E-6</v>
      </c>
      <c r="K4590">
        <v>5.0014000000000003</v>
      </c>
      <c r="L4590">
        <v>-0.96038999999999997</v>
      </c>
      <c r="M4590">
        <v>0.99999000000000005</v>
      </c>
      <c r="N4590" t="s">
        <v>3155</v>
      </c>
      <c r="O4590" t="str">
        <f t="shared" si="71"/>
        <v>27365</v>
      </c>
    </row>
    <row r="4591" spans="1:15" x14ac:dyDescent="0.25">
      <c r="A4591">
        <v>3.3444999999999998E-3</v>
      </c>
      <c r="B4591">
        <v>29291.1682</v>
      </c>
      <c r="C4591">
        <v>137144494971.745</v>
      </c>
      <c r="D4591">
        <v>424373.1202</v>
      </c>
      <c r="E4591">
        <v>8.4662999999999995E-3</v>
      </c>
      <c r="F4591">
        <v>1140.3149000000001</v>
      </c>
      <c r="G4591">
        <v>1644322.8958999999</v>
      </c>
      <c r="H4591">
        <v>5.5846</v>
      </c>
      <c r="I4591">
        <v>5.7004000000000001</v>
      </c>
      <c r="J4591" s="1">
        <v>5.6934000000000004E-6</v>
      </c>
      <c r="K4591">
        <v>5.0842000000000001</v>
      </c>
      <c r="L4591">
        <v>-0.96953</v>
      </c>
      <c r="M4591">
        <v>0.99999000000000005</v>
      </c>
      <c r="N4591" t="s">
        <v>3157</v>
      </c>
      <c r="O4591" t="str">
        <f t="shared" si="71"/>
        <v>27400</v>
      </c>
    </row>
    <row r="4592" spans="1:15" x14ac:dyDescent="0.25">
      <c r="A4592">
        <v>1.0908000000000001E-3</v>
      </c>
      <c r="B4592">
        <v>11725.6456</v>
      </c>
      <c r="C4592">
        <v>191049994501.76901</v>
      </c>
      <c r="D4592">
        <v>224854.06539999999</v>
      </c>
      <c r="E4592">
        <v>2.0544E-2</v>
      </c>
      <c r="F4592">
        <v>725.96270000000004</v>
      </c>
      <c r="G4592">
        <v>871979.67440000002</v>
      </c>
      <c r="H4592">
        <v>6.3769999999999998</v>
      </c>
      <c r="I4592">
        <v>6.8223000000000003</v>
      </c>
      <c r="J4592" s="1">
        <v>3.8731000000000002E-6</v>
      </c>
      <c r="K4592">
        <v>5.1022999999999996</v>
      </c>
      <c r="L4592">
        <v>-0.88061</v>
      </c>
      <c r="M4592">
        <v>0.99999000000000005</v>
      </c>
      <c r="N4592" t="s">
        <v>3158</v>
      </c>
      <c r="O4592" t="str">
        <f t="shared" si="71"/>
        <v>27425</v>
      </c>
    </row>
    <row r="4593" spans="1:15" x14ac:dyDescent="0.25">
      <c r="A4593">
        <v>4.2329000000000004E-3</v>
      </c>
      <c r="B4593">
        <v>16823.95</v>
      </c>
      <c r="C4593">
        <v>130231103265.52499</v>
      </c>
      <c r="D4593">
        <v>604946.40969999996</v>
      </c>
      <c r="E4593">
        <v>1.9394999999999999E-2</v>
      </c>
      <c r="F4593">
        <v>1443.6080999999999</v>
      </c>
      <c r="G4593">
        <v>2342969.7784000002</v>
      </c>
      <c r="H4593">
        <v>5.3334999999999999</v>
      </c>
      <c r="I4593">
        <v>5.4661999999999997</v>
      </c>
      <c r="J4593" s="1">
        <v>8.3712000000000004E-6</v>
      </c>
      <c r="K4593">
        <v>4.8013000000000003</v>
      </c>
      <c r="L4593">
        <v>-0.95955999999999997</v>
      </c>
      <c r="M4593">
        <v>0.99997999999999998</v>
      </c>
      <c r="N4593" t="s">
        <v>3160</v>
      </c>
      <c r="O4593" t="str">
        <f t="shared" si="71"/>
        <v>27454</v>
      </c>
    </row>
    <row r="4594" spans="1:15" x14ac:dyDescent="0.25">
      <c r="A4594">
        <v>6.1828999999999999E-3</v>
      </c>
      <c r="B4594">
        <v>26983.207299999998</v>
      </c>
      <c r="C4594">
        <v>102724587905.89101</v>
      </c>
      <c r="D4594">
        <v>648011.51280000003</v>
      </c>
      <c r="E4594">
        <v>6.8916999999999997E-3</v>
      </c>
      <c r="F4594">
        <v>1515.0501999999999</v>
      </c>
      <c r="G4594">
        <v>2490566.5118999998</v>
      </c>
      <c r="H4594">
        <v>4.9728000000000003</v>
      </c>
      <c r="I4594">
        <v>5.0860000000000003</v>
      </c>
      <c r="J4594" s="1">
        <v>8.3281000000000008E-6</v>
      </c>
      <c r="K4594">
        <v>4.7096999999999998</v>
      </c>
      <c r="L4594">
        <v>-0.96843000000000001</v>
      </c>
      <c r="M4594">
        <v>0.99997000000000003</v>
      </c>
      <c r="N4594" t="s">
        <v>3162</v>
      </c>
      <c r="O4594" t="str">
        <f t="shared" si="71"/>
        <v>27481</v>
      </c>
    </row>
    <row r="4595" spans="1:15" x14ac:dyDescent="0.25">
      <c r="A4595">
        <v>5.0188000000000003E-3</v>
      </c>
      <c r="B4595">
        <v>31935.470700000002</v>
      </c>
      <c r="C4595">
        <v>109020907972.88</v>
      </c>
      <c r="D4595">
        <v>586437.76419999998</v>
      </c>
      <c r="E4595">
        <v>1.3540999999999999E-2</v>
      </c>
      <c r="F4595">
        <v>1378.2075</v>
      </c>
      <c r="G4595">
        <v>2258148.0178</v>
      </c>
      <c r="H4595">
        <v>5.2055999999999996</v>
      </c>
      <c r="I4595">
        <v>5.2961</v>
      </c>
      <c r="J4595" s="1">
        <v>7.255E-6</v>
      </c>
      <c r="K4595">
        <v>4.8589000000000002</v>
      </c>
      <c r="L4595">
        <v>-0.96379000000000004</v>
      </c>
      <c r="M4595">
        <v>0.99997000000000003</v>
      </c>
      <c r="N4595" t="s">
        <v>3164</v>
      </c>
      <c r="O4595" t="str">
        <f t="shared" si="71"/>
        <v>27491</v>
      </c>
    </row>
    <row r="4596" spans="1:15" x14ac:dyDescent="0.25">
      <c r="A4596">
        <v>4.6801999999999998E-3</v>
      </c>
      <c r="B4596">
        <v>14040.840099999999</v>
      </c>
      <c r="C4596">
        <v>116598033849.313</v>
      </c>
      <c r="D4596">
        <v>599885.34459999995</v>
      </c>
      <c r="E4596">
        <v>2.0812000000000001E-2</v>
      </c>
      <c r="F4596">
        <v>1438.4674</v>
      </c>
      <c r="G4596">
        <v>2343147.2036000001</v>
      </c>
      <c r="H4596">
        <v>5.2374999999999998</v>
      </c>
      <c r="I4596">
        <v>5.3659999999999997</v>
      </c>
      <c r="J4596" s="1">
        <v>9.4082999999999994E-6</v>
      </c>
      <c r="K4596">
        <v>4.6965000000000003</v>
      </c>
      <c r="L4596">
        <v>-0.95913999999999999</v>
      </c>
      <c r="M4596">
        <v>0.99997999999999998</v>
      </c>
      <c r="N4596" t="s">
        <v>3165</v>
      </c>
      <c r="O4596" t="str">
        <f t="shared" si="71"/>
        <v>27520</v>
      </c>
    </row>
    <row r="4597" spans="1:15" x14ac:dyDescent="0.25">
      <c r="A4597">
        <v>1.4943E-2</v>
      </c>
      <c r="B4597">
        <v>88782.313399999999</v>
      </c>
      <c r="C4597">
        <v>33860366544.4193</v>
      </c>
      <c r="D4597">
        <v>495751.51899999997</v>
      </c>
      <c r="E4597">
        <v>5.0555000000000001E-3</v>
      </c>
      <c r="F4597">
        <v>1162.6893</v>
      </c>
      <c r="G4597">
        <v>1817849.2830999999</v>
      </c>
      <c r="H4597">
        <v>4.1882000000000001</v>
      </c>
      <c r="I4597">
        <v>4.2041000000000004</v>
      </c>
      <c r="J4597" s="1">
        <v>1.2252999999999999E-5</v>
      </c>
      <c r="K4597">
        <v>4.1322999999999999</v>
      </c>
      <c r="L4597">
        <v>-0.96911000000000003</v>
      </c>
      <c r="M4597">
        <v>0.99983999999999995</v>
      </c>
      <c r="N4597" t="s">
        <v>3167</v>
      </c>
      <c r="O4597" t="str">
        <f t="shared" si="71"/>
        <v>27538</v>
      </c>
    </row>
    <row r="4598" spans="1:15" x14ac:dyDescent="0.25">
      <c r="A4598">
        <v>1.3164E-2</v>
      </c>
      <c r="B4598">
        <v>102468.6485</v>
      </c>
      <c r="C4598">
        <v>37159234667.403503</v>
      </c>
      <c r="D4598">
        <v>471866.93079999997</v>
      </c>
      <c r="E4598">
        <v>4.5373000000000002E-3</v>
      </c>
      <c r="F4598">
        <v>1142.9329</v>
      </c>
      <c r="G4598">
        <v>1746053.8229</v>
      </c>
      <c r="H4598">
        <v>4.3167999999999997</v>
      </c>
      <c r="I4598">
        <v>4.3304999999999998</v>
      </c>
      <c r="J4598" s="1">
        <v>1.1219999999999999E-5</v>
      </c>
      <c r="K4598">
        <v>4.2286000000000001</v>
      </c>
      <c r="L4598">
        <v>-0.97294000000000003</v>
      </c>
      <c r="M4598">
        <v>0.99987999999999999</v>
      </c>
      <c r="N4598" t="s">
        <v>3168</v>
      </c>
      <c r="O4598" t="str">
        <f t="shared" si="71"/>
        <v>27542</v>
      </c>
    </row>
    <row r="4599" spans="1:15" x14ac:dyDescent="0.25">
      <c r="A4599">
        <v>1.5701E-2</v>
      </c>
      <c r="B4599">
        <v>88914.543099999995</v>
      </c>
      <c r="C4599">
        <v>33810985058.609402</v>
      </c>
      <c r="D4599">
        <v>502713.2696</v>
      </c>
      <c r="E4599">
        <v>5.0768000000000002E-3</v>
      </c>
      <c r="F4599">
        <v>1178.1593</v>
      </c>
      <c r="G4599">
        <v>1854054.2361999999</v>
      </c>
      <c r="H4599">
        <v>4.1433</v>
      </c>
      <c r="I4599">
        <v>4.1544999999999996</v>
      </c>
      <c r="J4599" s="1">
        <v>1.2957E-5</v>
      </c>
      <c r="K4599">
        <v>4.0827</v>
      </c>
      <c r="L4599">
        <v>-0.97650999999999999</v>
      </c>
      <c r="M4599">
        <v>0.99983</v>
      </c>
      <c r="N4599" t="s">
        <v>3169</v>
      </c>
      <c r="O4599" t="str">
        <f t="shared" si="71"/>
        <v>27546</v>
      </c>
    </row>
    <row r="4600" spans="1:15" x14ac:dyDescent="0.25">
      <c r="A4600">
        <v>1.3849E-2</v>
      </c>
      <c r="B4600">
        <v>96820.549599999998</v>
      </c>
      <c r="C4600">
        <v>34885698780.256203</v>
      </c>
      <c r="D4600">
        <v>487212.0269</v>
      </c>
      <c r="E4600">
        <v>4.6931999999999998E-3</v>
      </c>
      <c r="F4600">
        <v>1132.6449</v>
      </c>
      <c r="G4600">
        <v>1736901.9080000001</v>
      </c>
      <c r="H4600">
        <v>4.2704000000000004</v>
      </c>
      <c r="I4600">
        <v>4.2797999999999998</v>
      </c>
      <c r="J4600" s="1">
        <v>1.1469E-5</v>
      </c>
      <c r="K4600">
        <v>4.2015000000000002</v>
      </c>
      <c r="L4600">
        <v>-0.97096000000000005</v>
      </c>
      <c r="M4600">
        <v>0.99985999999999997</v>
      </c>
      <c r="N4600" t="s">
        <v>3170</v>
      </c>
      <c r="O4600" t="str">
        <f t="shared" si="71"/>
        <v>27549</v>
      </c>
    </row>
    <row r="4601" spans="1:15" x14ac:dyDescent="0.25">
      <c r="A4601">
        <v>9.1143999999999999E-3</v>
      </c>
      <c r="B4601">
        <v>32039.623200000002</v>
      </c>
      <c r="C4601">
        <v>31189860564.630299</v>
      </c>
      <c r="D4601">
        <v>326631.87560000003</v>
      </c>
      <c r="E4601">
        <v>3.0054999999999999E-3</v>
      </c>
      <c r="F4601">
        <v>966.07169999999996</v>
      </c>
      <c r="G4601">
        <v>1256114.1078999999</v>
      </c>
      <c r="H4601">
        <v>4.6444000000000001</v>
      </c>
      <c r="I4601">
        <v>4.6981000000000002</v>
      </c>
      <c r="J4601" s="1">
        <v>1.1246E-5</v>
      </c>
      <c r="K4601">
        <v>4.4749999999999996</v>
      </c>
      <c r="L4601">
        <v>-0.97018000000000004</v>
      </c>
      <c r="M4601">
        <v>0.99992999999999999</v>
      </c>
      <c r="N4601" t="s">
        <v>3171</v>
      </c>
      <c r="O4601" t="str">
        <f t="shared" si="71"/>
        <v>27555</v>
      </c>
    </row>
    <row r="4602" spans="1:15" x14ac:dyDescent="0.25">
      <c r="A4602">
        <v>1.2427000000000001E-2</v>
      </c>
      <c r="B4602">
        <v>29433.879499999999</v>
      </c>
      <c r="C4602">
        <v>29553910711.856201</v>
      </c>
      <c r="D4602">
        <v>408653.1776</v>
      </c>
      <c r="E4602">
        <v>3.3178999999999999E-3</v>
      </c>
      <c r="F4602">
        <v>1094.4770000000001</v>
      </c>
      <c r="G4602">
        <v>1549207.9728999999</v>
      </c>
      <c r="H4602">
        <v>4.3581000000000003</v>
      </c>
      <c r="I4602">
        <v>4.3880999999999997</v>
      </c>
      <c r="J4602" s="1">
        <v>1.5081E-5</v>
      </c>
      <c r="K4602">
        <v>4.1973000000000003</v>
      </c>
      <c r="L4602">
        <v>-0.97894999999999999</v>
      </c>
      <c r="M4602">
        <v>0.99988999999999995</v>
      </c>
      <c r="N4602" t="s">
        <v>3172</v>
      </c>
      <c r="O4602" t="str">
        <f t="shared" si="71"/>
        <v>27562</v>
      </c>
    </row>
    <row r="4603" spans="1:15" x14ac:dyDescent="0.25">
      <c r="A4603">
        <v>1.3518000000000001E-2</v>
      </c>
      <c r="B4603">
        <v>31293.090700000001</v>
      </c>
      <c r="C4603">
        <v>28112354446.047901</v>
      </c>
      <c r="D4603">
        <v>433714.56270000001</v>
      </c>
      <c r="E4603">
        <v>3.2523000000000001E-3</v>
      </c>
      <c r="F4603">
        <v>1142.2139999999999</v>
      </c>
      <c r="G4603">
        <v>1640720.8973999999</v>
      </c>
      <c r="H4603">
        <v>4.2710999999999997</v>
      </c>
      <c r="I4603">
        <v>4.3038999999999996</v>
      </c>
      <c r="J4603" s="1">
        <v>1.6019E-5</v>
      </c>
      <c r="K4603">
        <v>4.1387999999999998</v>
      </c>
      <c r="L4603">
        <v>-0.97331999999999996</v>
      </c>
      <c r="M4603">
        <v>0.99985999999999997</v>
      </c>
      <c r="N4603" t="s">
        <v>3173</v>
      </c>
      <c r="O4603" t="str">
        <f t="shared" si="71"/>
        <v>27571</v>
      </c>
    </row>
    <row r="4604" spans="1:15" x14ac:dyDescent="0.25">
      <c r="A4604">
        <v>1.8779000000000001E-3</v>
      </c>
      <c r="B4604">
        <v>54792.119700000003</v>
      </c>
      <c r="C4604">
        <v>237961360251.69501</v>
      </c>
      <c r="D4604">
        <v>462954.12910000002</v>
      </c>
      <c r="E4604">
        <v>8.1881000000000002E-3</v>
      </c>
      <c r="F4604">
        <v>1178.6052999999999</v>
      </c>
      <c r="G4604">
        <v>1742788.4158000001</v>
      </c>
      <c r="H4604">
        <v>6.1117999999999997</v>
      </c>
      <c r="I4604">
        <v>6.2775999999999996</v>
      </c>
      <c r="J4604" s="1">
        <v>2.8967000000000002E-6</v>
      </c>
      <c r="K4604">
        <v>5.5659999999999998</v>
      </c>
      <c r="L4604">
        <v>-0.93913999999999997</v>
      </c>
      <c r="M4604">
        <v>0.99999000000000005</v>
      </c>
      <c r="N4604" t="s">
        <v>3174</v>
      </c>
      <c r="O4604" t="str">
        <f t="shared" si="71"/>
        <v>27586</v>
      </c>
    </row>
    <row r="4605" spans="1:15" x14ac:dyDescent="0.25">
      <c r="A4605">
        <v>1.1335E-2</v>
      </c>
      <c r="B4605">
        <v>87722.232799999998</v>
      </c>
      <c r="C4605">
        <v>54448033625.764603</v>
      </c>
      <c r="D4605">
        <v>570206.83429999999</v>
      </c>
      <c r="E4605">
        <v>5.5272000000000003E-3</v>
      </c>
      <c r="F4605">
        <v>1318.6869999999999</v>
      </c>
      <c r="G4605">
        <v>2029277.7208</v>
      </c>
      <c r="H4605">
        <v>4.4446000000000003</v>
      </c>
      <c r="I4605">
        <v>4.4800000000000004</v>
      </c>
      <c r="J4605" s="1">
        <v>1.043E-5</v>
      </c>
      <c r="K4605">
        <v>4.3400999999999996</v>
      </c>
      <c r="L4605">
        <v>-0.98853000000000002</v>
      </c>
      <c r="M4605">
        <v>0.99992000000000003</v>
      </c>
      <c r="N4605" t="s">
        <v>3175</v>
      </c>
      <c r="O4605" t="str">
        <f t="shared" si="71"/>
        <v>27599</v>
      </c>
    </row>
    <row r="4606" spans="1:15" x14ac:dyDescent="0.25">
      <c r="A4606">
        <v>9.9276999999999994E-3</v>
      </c>
      <c r="B4606">
        <v>83063.301200000002</v>
      </c>
      <c r="C4606">
        <v>67763147115.220802</v>
      </c>
      <c r="D4606">
        <v>631144.44400000002</v>
      </c>
      <c r="E4606">
        <v>4.5174999999999998E-3</v>
      </c>
      <c r="F4606">
        <v>1398.5431000000001</v>
      </c>
      <c r="G4606">
        <v>2340668.8171000001</v>
      </c>
      <c r="H4606">
        <v>4.5606999999999998</v>
      </c>
      <c r="I4606">
        <v>4.6124999999999998</v>
      </c>
      <c r="J4606" s="1">
        <v>8.7130999999999996E-6</v>
      </c>
      <c r="K4606">
        <v>4.4837999999999996</v>
      </c>
      <c r="L4606">
        <v>-0.97219999999999995</v>
      </c>
      <c r="M4606">
        <v>0.99992999999999999</v>
      </c>
      <c r="N4606" t="s">
        <v>3176</v>
      </c>
      <c r="O4606" t="str">
        <f t="shared" si="71"/>
        <v>27608</v>
      </c>
    </row>
    <row r="4607" spans="1:15" x14ac:dyDescent="0.25">
      <c r="A4607">
        <v>1.3606E-2</v>
      </c>
      <c r="B4607">
        <v>73020.297200000001</v>
      </c>
      <c r="C4607">
        <v>59036893825.3964</v>
      </c>
      <c r="D4607">
        <v>741448.60880000005</v>
      </c>
      <c r="E4607">
        <v>5.4955999999999998E-3</v>
      </c>
      <c r="F4607">
        <v>1564.5564999999999</v>
      </c>
      <c r="G4607">
        <v>2754125.6173</v>
      </c>
      <c r="H4607">
        <v>4.25</v>
      </c>
      <c r="I4607">
        <v>4.2972999999999999</v>
      </c>
      <c r="J4607" s="1">
        <v>1.1894E-5</v>
      </c>
      <c r="K4607">
        <v>4.1871</v>
      </c>
      <c r="L4607">
        <v>-0.97877000000000003</v>
      </c>
      <c r="M4607">
        <v>0.99987000000000004</v>
      </c>
      <c r="N4607" t="s">
        <v>3178</v>
      </c>
      <c r="O4607" t="str">
        <f t="shared" si="71"/>
        <v>27610</v>
      </c>
    </row>
    <row r="4608" spans="1:15" x14ac:dyDescent="0.25">
      <c r="A4608">
        <v>1.338E-2</v>
      </c>
      <c r="B4608">
        <v>82396.425900000002</v>
      </c>
      <c r="C4608">
        <v>52186903827.140503</v>
      </c>
      <c r="D4608">
        <v>626489.94869999995</v>
      </c>
      <c r="E4608">
        <v>3.2663000000000002E-3</v>
      </c>
      <c r="F4608">
        <v>1418.4555</v>
      </c>
      <c r="G4608">
        <v>2253911.4237000002</v>
      </c>
      <c r="H4608">
        <v>4.2907999999999999</v>
      </c>
      <c r="I4608">
        <v>4.3140999999999998</v>
      </c>
      <c r="J4608" s="1">
        <v>1.2721000000000001E-5</v>
      </c>
      <c r="K4608">
        <v>4.1607000000000003</v>
      </c>
      <c r="L4608">
        <v>-0.99241999999999997</v>
      </c>
      <c r="M4608">
        <v>0.99990000000000001</v>
      </c>
      <c r="N4608" t="s">
        <v>3179</v>
      </c>
      <c r="O4608" t="str">
        <f t="shared" si="71"/>
        <v>27621</v>
      </c>
    </row>
    <row r="4609" spans="1:15" x14ac:dyDescent="0.25">
      <c r="A4609">
        <v>1.5083E-3</v>
      </c>
      <c r="B4609">
        <v>58100.6512</v>
      </c>
      <c r="C4609">
        <v>447035791197.02899</v>
      </c>
      <c r="D4609">
        <v>676359.49100000004</v>
      </c>
      <c r="E4609">
        <v>5.5877000000000001E-3</v>
      </c>
      <c r="F4609">
        <v>1511.8098</v>
      </c>
      <c r="G4609">
        <v>2558622.5016000001</v>
      </c>
      <c r="H4609">
        <v>6.2370999999999999</v>
      </c>
      <c r="I4609">
        <v>6.4968000000000004</v>
      </c>
      <c r="J4609" s="1">
        <v>2.4926000000000001E-6</v>
      </c>
      <c r="K4609">
        <v>5.6792999999999996</v>
      </c>
      <c r="L4609">
        <v>-0.93052000000000001</v>
      </c>
      <c r="M4609">
        <v>0.99999000000000005</v>
      </c>
      <c r="N4609" t="s">
        <v>3180</v>
      </c>
      <c r="O4609" t="str">
        <f t="shared" si="71"/>
        <v>27665</v>
      </c>
    </row>
    <row r="4610" spans="1:15" x14ac:dyDescent="0.25">
      <c r="A4610">
        <v>2.0310000000000002E-2</v>
      </c>
      <c r="B4610">
        <v>67385.716100000005</v>
      </c>
      <c r="C4610">
        <v>62294273764.0812</v>
      </c>
      <c r="D4610">
        <v>892720.60919999995</v>
      </c>
      <c r="E4610">
        <v>2.2192000000000002E-3</v>
      </c>
      <c r="F4610">
        <v>1717.7736</v>
      </c>
      <c r="G4610">
        <v>3221196.4685999998</v>
      </c>
      <c r="H4610">
        <v>3.8616999999999999</v>
      </c>
      <c r="I4610">
        <v>3.8967999999999998</v>
      </c>
      <c r="J4610" s="1">
        <v>1.399E-5</v>
      </c>
      <c r="K4610">
        <v>3.7984</v>
      </c>
      <c r="L4610">
        <v>-0.99272000000000005</v>
      </c>
      <c r="M4610">
        <v>0.99977000000000005</v>
      </c>
      <c r="N4610" t="s">
        <v>3181</v>
      </c>
      <c r="O4610" t="str">
        <f t="shared" ref="O4610:O4673" si="72">LEFT(N4610,LEN(N4610)-4)</f>
        <v>27711</v>
      </c>
    </row>
    <row r="4611" spans="1:15" x14ac:dyDescent="0.25">
      <c r="A4611">
        <v>4.2774E-2</v>
      </c>
      <c r="B4611">
        <v>46762.8534</v>
      </c>
      <c r="C4611">
        <v>4108555774.1426001</v>
      </c>
      <c r="D4611">
        <v>276869.07260000001</v>
      </c>
      <c r="E4611">
        <v>1.7604999999999999E-3</v>
      </c>
      <c r="F4611">
        <v>935.66380000000004</v>
      </c>
      <c r="G4611">
        <v>1018361.3678</v>
      </c>
      <c r="H4611">
        <v>3.1406000000000001</v>
      </c>
      <c r="I4611">
        <v>3.1543999999999999</v>
      </c>
      <c r="J4611" s="1">
        <v>5.8016999999999997E-5</v>
      </c>
      <c r="K4611">
        <v>3.0962999999999998</v>
      </c>
      <c r="L4611">
        <v>-0.97136</v>
      </c>
      <c r="M4611">
        <v>0.99873000000000001</v>
      </c>
      <c r="N4611" t="s">
        <v>3182</v>
      </c>
      <c r="O4611" t="str">
        <f t="shared" si="72"/>
        <v>27713</v>
      </c>
    </row>
    <row r="4612" spans="1:15" x14ac:dyDescent="0.25">
      <c r="A4612">
        <v>1.5180000000000001E-2</v>
      </c>
      <c r="B4612">
        <v>73026.643899999995</v>
      </c>
      <c r="C4612">
        <v>55840293082.953499</v>
      </c>
      <c r="D4612">
        <v>787686.91899999999</v>
      </c>
      <c r="E4612">
        <v>6.0549999999999996E-3</v>
      </c>
      <c r="F4612">
        <v>1645.3812</v>
      </c>
      <c r="G4612">
        <v>2947426.4896</v>
      </c>
      <c r="H4612">
        <v>4.1412000000000004</v>
      </c>
      <c r="I4612">
        <v>4.1886999999999999</v>
      </c>
      <c r="J4612" s="1">
        <v>1.3292000000000001E-5</v>
      </c>
      <c r="K4612">
        <v>4.0819000000000001</v>
      </c>
      <c r="L4612">
        <v>-0.97552000000000005</v>
      </c>
      <c r="M4612">
        <v>0.99983</v>
      </c>
      <c r="N4612" t="s">
        <v>3183</v>
      </c>
      <c r="O4612" t="str">
        <f t="shared" si="72"/>
        <v>27716</v>
      </c>
    </row>
    <row r="4613" spans="1:15" x14ac:dyDescent="0.25">
      <c r="A4613">
        <v>9.4441000000000004E-3</v>
      </c>
      <c r="B4613">
        <v>75940.291800000006</v>
      </c>
      <c r="C4613">
        <v>61772972793.040901</v>
      </c>
      <c r="D4613">
        <v>532701.70979999995</v>
      </c>
      <c r="E4613">
        <v>7.4999999999999997E-3</v>
      </c>
      <c r="F4613">
        <v>1248.8542</v>
      </c>
      <c r="G4613">
        <v>1880034.7276000001</v>
      </c>
      <c r="H4613">
        <v>4.6269999999999998</v>
      </c>
      <c r="I4613">
        <v>4.6628999999999996</v>
      </c>
      <c r="J4613" s="1">
        <v>8.9506000000000003E-6</v>
      </c>
      <c r="K4613">
        <v>4.4898999999999996</v>
      </c>
      <c r="L4613">
        <v>-0.99084000000000005</v>
      </c>
      <c r="M4613">
        <v>0.99995000000000001</v>
      </c>
      <c r="N4613" t="s">
        <v>3184</v>
      </c>
      <c r="O4613" t="str">
        <f t="shared" si="72"/>
        <v>27726</v>
      </c>
    </row>
    <row r="4614" spans="1:15" x14ac:dyDescent="0.25">
      <c r="A4614">
        <v>2.0408000000000002E-3</v>
      </c>
      <c r="B4614">
        <v>51138.016900000002</v>
      </c>
      <c r="C4614">
        <v>361152908860.32001</v>
      </c>
      <c r="D4614">
        <v>673097.3088</v>
      </c>
      <c r="E4614">
        <v>5.3100999999999999E-3</v>
      </c>
      <c r="F4614">
        <v>1501.6745000000001</v>
      </c>
      <c r="G4614">
        <v>2587430.0148</v>
      </c>
      <c r="H4614">
        <v>6.0007000000000001</v>
      </c>
      <c r="I4614">
        <v>6.1943999999999999</v>
      </c>
      <c r="J4614" s="1">
        <v>3.0769999999999999E-6</v>
      </c>
      <c r="K4614">
        <v>5.4983000000000004</v>
      </c>
      <c r="L4614">
        <v>-0.94628999999999996</v>
      </c>
      <c r="M4614">
        <v>0.99999000000000005</v>
      </c>
      <c r="N4614" t="s">
        <v>3186</v>
      </c>
      <c r="O4614" t="str">
        <f t="shared" si="72"/>
        <v>27736</v>
      </c>
    </row>
    <row r="4615" spans="1:15" x14ac:dyDescent="0.25">
      <c r="A4615">
        <v>4.0163999999999998E-3</v>
      </c>
      <c r="B4615">
        <v>44692.202700000002</v>
      </c>
      <c r="C4615">
        <v>99373732511.870605</v>
      </c>
      <c r="D4615">
        <v>413630.2</v>
      </c>
      <c r="E4615">
        <v>7.9621999999999991E-3</v>
      </c>
      <c r="F4615">
        <v>1199.2809</v>
      </c>
      <c r="G4615">
        <v>1578251.2705999999</v>
      </c>
      <c r="H4615">
        <v>5.4015000000000004</v>
      </c>
      <c r="I4615">
        <v>5.5174000000000003</v>
      </c>
      <c r="J4615" s="1">
        <v>5.1598000000000001E-6</v>
      </c>
      <c r="K4615">
        <v>5.0948000000000002</v>
      </c>
      <c r="L4615">
        <v>-0.95801999999999998</v>
      </c>
      <c r="M4615">
        <v>0.99997999999999998</v>
      </c>
      <c r="N4615" t="s">
        <v>3187</v>
      </c>
      <c r="O4615" t="str">
        <f t="shared" si="72"/>
        <v>27749</v>
      </c>
    </row>
    <row r="4616" spans="1:15" x14ac:dyDescent="0.25">
      <c r="A4616">
        <v>1.5702000000000001E-2</v>
      </c>
      <c r="B4616">
        <v>68499.066600000006</v>
      </c>
      <c r="C4616">
        <v>78314584400.224106</v>
      </c>
      <c r="D4616">
        <v>844634.46600000001</v>
      </c>
      <c r="E4616">
        <v>2.8527000000000001E-3</v>
      </c>
      <c r="F4616">
        <v>1633.8371</v>
      </c>
      <c r="G4616">
        <v>3029572.7782000001</v>
      </c>
      <c r="H4616">
        <v>4.1273</v>
      </c>
      <c r="I4616">
        <v>4.1544999999999996</v>
      </c>
      <c r="J4616" s="1">
        <v>1.0733E-5</v>
      </c>
      <c r="K4616">
        <v>4.0232999999999999</v>
      </c>
      <c r="L4616">
        <v>-0.98941999999999997</v>
      </c>
      <c r="M4616">
        <v>0.99985000000000002</v>
      </c>
      <c r="N4616" t="s">
        <v>3188</v>
      </c>
      <c r="O4616" t="str">
        <f t="shared" si="72"/>
        <v>27751</v>
      </c>
    </row>
    <row r="4617" spans="1:15" x14ac:dyDescent="0.25">
      <c r="A4617">
        <v>1.0583E-2</v>
      </c>
      <c r="B4617">
        <v>89194.895799999998</v>
      </c>
      <c r="C4617">
        <v>74449650921.571396</v>
      </c>
      <c r="D4617">
        <v>700676.49470000004</v>
      </c>
      <c r="E4617">
        <v>4.8631000000000004E-3</v>
      </c>
      <c r="F4617">
        <v>1544.7351000000001</v>
      </c>
      <c r="G4617">
        <v>2665703.9397</v>
      </c>
      <c r="H4617">
        <v>4.5007999999999999</v>
      </c>
      <c r="I4617">
        <v>4.5484999999999998</v>
      </c>
      <c r="J4617" s="1">
        <v>9.2197999999999994E-6</v>
      </c>
      <c r="K4617">
        <v>4.4294000000000002</v>
      </c>
      <c r="L4617">
        <v>-0.98114999999999997</v>
      </c>
      <c r="M4617">
        <v>0.99992000000000003</v>
      </c>
      <c r="N4617" t="s">
        <v>3189</v>
      </c>
      <c r="O4617" t="str">
        <f t="shared" si="72"/>
        <v>27754</v>
      </c>
    </row>
    <row r="4618" spans="1:15" x14ac:dyDescent="0.25">
      <c r="A4618">
        <v>1.2201E-2</v>
      </c>
      <c r="B4618">
        <v>84348.404599999994</v>
      </c>
      <c r="C4618">
        <v>53557010181.836403</v>
      </c>
      <c r="D4618">
        <v>605207.61100000003</v>
      </c>
      <c r="E4618">
        <v>6.0403999999999996E-3</v>
      </c>
      <c r="F4618">
        <v>1368.2973</v>
      </c>
      <c r="G4618">
        <v>2132674.3456000001</v>
      </c>
      <c r="H4618">
        <v>4.3810000000000002</v>
      </c>
      <c r="I4618">
        <v>4.4065000000000003</v>
      </c>
      <c r="J4618" s="1">
        <v>1.1436E-5</v>
      </c>
      <c r="K4618">
        <v>4.2560000000000002</v>
      </c>
      <c r="L4618">
        <v>-0.99031000000000002</v>
      </c>
      <c r="M4618">
        <v>0.99990999999999997</v>
      </c>
      <c r="N4618" t="s">
        <v>3190</v>
      </c>
      <c r="O4618" t="str">
        <f t="shared" si="72"/>
        <v>27768</v>
      </c>
    </row>
    <row r="4619" spans="1:15" x14ac:dyDescent="0.25">
      <c r="A4619">
        <v>7.3813000000000004E-4</v>
      </c>
      <c r="B4619">
        <v>9625.3626999999997</v>
      </c>
      <c r="C4619">
        <v>185362226603.508</v>
      </c>
      <c r="D4619">
        <v>207632.38759999999</v>
      </c>
      <c r="E4619">
        <v>1.3436E-2</v>
      </c>
      <c r="F4619">
        <v>803.26829999999995</v>
      </c>
      <c r="G4619">
        <v>807083.64240000001</v>
      </c>
      <c r="H4619">
        <v>6.6426999999999996</v>
      </c>
      <c r="I4619">
        <v>7.2126000000000001</v>
      </c>
      <c r="J4619" s="1">
        <v>5.3263000000000001E-6</v>
      </c>
      <c r="K4619">
        <v>5.1557000000000004</v>
      </c>
      <c r="L4619">
        <v>-0.85650999999999999</v>
      </c>
      <c r="M4619">
        <v>0.99999000000000005</v>
      </c>
      <c r="N4619" t="s">
        <v>3191</v>
      </c>
      <c r="O4619" t="str">
        <f t="shared" si="72"/>
        <v>27793</v>
      </c>
    </row>
    <row r="4620" spans="1:15" x14ac:dyDescent="0.25">
      <c r="A4620">
        <v>1.3344E-2</v>
      </c>
      <c r="B4620">
        <v>9725.4945000000007</v>
      </c>
      <c r="C4620">
        <v>3747854104.0348001</v>
      </c>
      <c r="D4620">
        <v>87744.276700000002</v>
      </c>
      <c r="E4620">
        <v>1.2036E-2</v>
      </c>
      <c r="F4620">
        <v>488.64890000000003</v>
      </c>
      <c r="G4620">
        <v>324553.31140000001</v>
      </c>
      <c r="H4620">
        <v>4.2801999999999998</v>
      </c>
      <c r="I4620">
        <v>4.3170999999999999</v>
      </c>
      <c r="J4620" s="1">
        <v>3.0141000000000002E-5</v>
      </c>
      <c r="K4620">
        <v>3.9956</v>
      </c>
      <c r="L4620">
        <v>-0.98255999999999999</v>
      </c>
      <c r="M4620">
        <v>0.99987999999999999</v>
      </c>
      <c r="N4620" t="s">
        <v>3193</v>
      </c>
      <c r="O4620" t="str">
        <f t="shared" si="72"/>
        <v>27824</v>
      </c>
    </row>
    <row r="4621" spans="1:15" x14ac:dyDescent="0.25">
      <c r="A4621">
        <v>8.7364999999999995E-3</v>
      </c>
      <c r="B4621">
        <v>10546.886200000001</v>
      </c>
      <c r="C4621">
        <v>2998424468.6155</v>
      </c>
      <c r="D4621">
        <v>62049.602700000003</v>
      </c>
      <c r="E4621">
        <v>1.3816E-2</v>
      </c>
      <c r="F4621">
        <v>412.52260000000001</v>
      </c>
      <c r="G4621">
        <v>218006.61499999999</v>
      </c>
      <c r="H4621">
        <v>4.6506999999999996</v>
      </c>
      <c r="I4621">
        <v>4.7404000000000002</v>
      </c>
      <c r="J4621" s="1">
        <v>2.2758000000000001E-5</v>
      </c>
      <c r="K4621">
        <v>4.3651999999999997</v>
      </c>
      <c r="L4621">
        <v>-0.95286000000000004</v>
      </c>
      <c r="M4621">
        <v>0.99992000000000003</v>
      </c>
      <c r="N4621" t="s">
        <v>3194</v>
      </c>
      <c r="O4621" t="str">
        <f t="shared" si="72"/>
        <v>27832</v>
      </c>
    </row>
    <row r="4622" spans="1:15" x14ac:dyDescent="0.25">
      <c r="A4622">
        <v>7.2998000000000004E-3</v>
      </c>
      <c r="B4622">
        <v>8041.1287000000002</v>
      </c>
      <c r="C4622">
        <v>13210325661.9245</v>
      </c>
      <c r="D4622">
        <v>139566.10500000001</v>
      </c>
      <c r="E4622">
        <v>1.9538E-2</v>
      </c>
      <c r="F4622">
        <v>710.11040000000003</v>
      </c>
      <c r="G4622">
        <v>536912.53060000006</v>
      </c>
      <c r="H4622">
        <v>4.782</v>
      </c>
      <c r="I4622">
        <v>4.9199000000000002</v>
      </c>
      <c r="J4622" s="1">
        <v>1.5960999999999998E-5</v>
      </c>
      <c r="K4622">
        <v>4.3380999999999998</v>
      </c>
      <c r="L4622">
        <v>-0.94518999999999997</v>
      </c>
      <c r="M4622">
        <v>0.99992999999999999</v>
      </c>
      <c r="N4622" t="s">
        <v>3195</v>
      </c>
      <c r="O4622" t="str">
        <f t="shared" si="72"/>
        <v>27833</v>
      </c>
    </row>
    <row r="4623" spans="1:15" x14ac:dyDescent="0.25">
      <c r="A4623">
        <v>8.7364999999999995E-3</v>
      </c>
      <c r="B4623">
        <v>10546.886200000001</v>
      </c>
      <c r="C4623">
        <v>2998424468.6155</v>
      </c>
      <c r="D4623">
        <v>62049.602700000003</v>
      </c>
      <c r="E4623">
        <v>1.3816E-2</v>
      </c>
      <c r="F4623">
        <v>412.52260000000001</v>
      </c>
      <c r="G4623">
        <v>218006.61499999999</v>
      </c>
      <c r="H4623">
        <v>4.6506999999999996</v>
      </c>
      <c r="I4623">
        <v>4.7404000000000002</v>
      </c>
      <c r="J4623" s="1">
        <v>2.2758000000000001E-5</v>
      </c>
      <c r="K4623">
        <v>4.3651999999999997</v>
      </c>
      <c r="L4623">
        <v>-0.95286000000000004</v>
      </c>
      <c r="M4623">
        <v>0.99992000000000003</v>
      </c>
      <c r="N4623" t="s">
        <v>3196</v>
      </c>
      <c r="O4623" t="str">
        <f t="shared" si="72"/>
        <v>27852</v>
      </c>
    </row>
    <row r="4624" spans="1:15" x14ac:dyDescent="0.25">
      <c r="A4624">
        <v>6.7177000000000003E-4</v>
      </c>
      <c r="B4624">
        <v>8632.5508000000009</v>
      </c>
      <c r="C4624">
        <v>178596956137.79401</v>
      </c>
      <c r="D4624">
        <v>216324.67189999999</v>
      </c>
      <c r="E4624">
        <v>1.4892000000000001E-2</v>
      </c>
      <c r="F4624">
        <v>849.30499999999995</v>
      </c>
      <c r="G4624">
        <v>845591.94270000001</v>
      </c>
      <c r="H4624">
        <v>6.6516999999999999</v>
      </c>
      <c r="I4624">
        <v>7.3080999999999996</v>
      </c>
      <c r="J4624" s="1">
        <v>5.9387999999999998E-6</v>
      </c>
      <c r="K4624">
        <v>5.0913000000000004</v>
      </c>
      <c r="L4624">
        <v>-0.83306000000000002</v>
      </c>
      <c r="M4624">
        <v>0.99999000000000005</v>
      </c>
      <c r="N4624" t="s">
        <v>3197</v>
      </c>
      <c r="O4624" t="str">
        <f t="shared" si="72"/>
        <v>27874</v>
      </c>
    </row>
    <row r="4625" spans="1:15" x14ac:dyDescent="0.25">
      <c r="A4625">
        <v>2.6877999999999999E-2</v>
      </c>
      <c r="B4625">
        <v>6214.4333999999999</v>
      </c>
      <c r="C4625">
        <v>997659858.26810002</v>
      </c>
      <c r="D4625">
        <v>67631.310899999997</v>
      </c>
      <c r="E4625">
        <v>8.3876000000000003E-3</v>
      </c>
      <c r="F4625">
        <v>449.4864</v>
      </c>
      <c r="G4625">
        <v>244927</v>
      </c>
      <c r="H4625">
        <v>3.5983000000000001</v>
      </c>
      <c r="I4625">
        <v>3.617</v>
      </c>
      <c r="J4625" s="1">
        <v>7.9725E-5</v>
      </c>
      <c r="K4625">
        <v>3.4216000000000002</v>
      </c>
      <c r="L4625">
        <v>-1</v>
      </c>
      <c r="M4625">
        <v>0.99963999999999997</v>
      </c>
      <c r="N4625" t="s">
        <v>3199</v>
      </c>
      <c r="O4625" t="str">
        <f t="shared" si="72"/>
        <v>27894</v>
      </c>
    </row>
    <row r="4626" spans="1:15" x14ac:dyDescent="0.25">
      <c r="A4626">
        <v>2.1978000000000002E-3</v>
      </c>
      <c r="B4626">
        <v>6958.3612999999996</v>
      </c>
      <c r="C4626">
        <v>76115378121.447495</v>
      </c>
      <c r="D4626">
        <v>240695.8616</v>
      </c>
      <c r="E4626">
        <v>1.3207999999999999E-2</v>
      </c>
      <c r="F4626">
        <v>907.1164</v>
      </c>
      <c r="G4626">
        <v>911611.90850000002</v>
      </c>
      <c r="H4626">
        <v>5.8613999999999997</v>
      </c>
      <c r="I4626">
        <v>6.1210000000000004</v>
      </c>
      <c r="J4626" s="1">
        <v>8.3721999999999992E-6</v>
      </c>
      <c r="K4626">
        <v>4.84</v>
      </c>
      <c r="L4626">
        <v>-0.91346000000000005</v>
      </c>
      <c r="M4626">
        <v>0.99997999999999998</v>
      </c>
      <c r="N4626" t="s">
        <v>3200</v>
      </c>
      <c r="O4626" t="str">
        <f t="shared" si="72"/>
        <v>27909</v>
      </c>
    </row>
    <row r="4627" spans="1:15" x14ac:dyDescent="0.25">
      <c r="A4627">
        <v>6.8615999999999998E-3</v>
      </c>
      <c r="B4627">
        <v>6634.0604000000003</v>
      </c>
      <c r="C4627">
        <v>9673803926.0571995</v>
      </c>
      <c r="D4627">
        <v>127293.48850000001</v>
      </c>
      <c r="E4627">
        <v>1.8953999999999999E-2</v>
      </c>
      <c r="F4627">
        <v>678.81460000000004</v>
      </c>
      <c r="G4627">
        <v>483849.34940000001</v>
      </c>
      <c r="H4627">
        <v>4.8080999999999996</v>
      </c>
      <c r="I4627">
        <v>4.9819000000000004</v>
      </c>
      <c r="J4627" s="1">
        <v>2.0081999999999998E-5</v>
      </c>
      <c r="K4627">
        <v>4.3503999999999996</v>
      </c>
      <c r="L4627">
        <v>-0.93764000000000003</v>
      </c>
      <c r="M4627">
        <v>0.99992999999999999</v>
      </c>
      <c r="N4627" t="s">
        <v>3201</v>
      </c>
      <c r="O4627" t="str">
        <f t="shared" si="72"/>
        <v>27922</v>
      </c>
    </row>
    <row r="4628" spans="1:15" x14ac:dyDescent="0.25">
      <c r="A4628">
        <v>2.1142000000000001E-3</v>
      </c>
      <c r="B4628">
        <v>13917.2237</v>
      </c>
      <c r="C4628">
        <v>230685151420.80499</v>
      </c>
      <c r="D4628">
        <v>517835.50339999999</v>
      </c>
      <c r="E4628">
        <v>9.1830999999999996E-3</v>
      </c>
      <c r="F4628">
        <v>1357.3356000000001</v>
      </c>
      <c r="G4628">
        <v>2025892.6281999999</v>
      </c>
      <c r="H4628">
        <v>5.9488000000000003</v>
      </c>
      <c r="I4628">
        <v>6.1590999999999996</v>
      </c>
      <c r="J4628" s="1">
        <v>5.9023000000000002E-6</v>
      </c>
      <c r="K4628">
        <v>5.0864000000000003</v>
      </c>
      <c r="L4628">
        <v>-0.93728999999999996</v>
      </c>
      <c r="M4628">
        <v>0.99999000000000005</v>
      </c>
      <c r="N4628" t="s">
        <v>3202</v>
      </c>
      <c r="O4628" t="str">
        <f t="shared" si="72"/>
        <v>27950</v>
      </c>
    </row>
    <row r="4629" spans="1:15" x14ac:dyDescent="0.25">
      <c r="A4629">
        <v>9.2384000000000008E-3</v>
      </c>
      <c r="B4629">
        <v>12218.567999999999</v>
      </c>
      <c r="C4629">
        <v>7462970988.6471004</v>
      </c>
      <c r="D4629">
        <v>138521.57190000001</v>
      </c>
      <c r="E4629">
        <v>1.5309E-2</v>
      </c>
      <c r="F4629">
        <v>681.60580000000004</v>
      </c>
      <c r="G4629">
        <v>521688.51819999999</v>
      </c>
      <c r="H4629">
        <v>4.6100000000000003</v>
      </c>
      <c r="I4629">
        <v>4.6858000000000004</v>
      </c>
      <c r="J4629" s="1">
        <v>2.2551000000000001E-5</v>
      </c>
      <c r="K4629">
        <v>4.3042999999999996</v>
      </c>
      <c r="L4629">
        <v>-0.95508999999999999</v>
      </c>
      <c r="M4629">
        <v>0.99990999999999997</v>
      </c>
      <c r="N4629" t="s">
        <v>3203</v>
      </c>
      <c r="O4629" t="str">
        <f t="shared" si="72"/>
        <v>27965</v>
      </c>
    </row>
    <row r="4630" spans="1:15" x14ac:dyDescent="0.25">
      <c r="A4630">
        <v>1.7725999999999999E-2</v>
      </c>
      <c r="B4630">
        <v>5525.0947999999999</v>
      </c>
      <c r="C4630">
        <v>1820317680.0348001</v>
      </c>
      <c r="D4630">
        <v>75858.780400000003</v>
      </c>
      <c r="E4630">
        <v>1.7135000000000001E-2</v>
      </c>
      <c r="F4630">
        <v>521.22389999999996</v>
      </c>
      <c r="G4630">
        <v>287808.80959999998</v>
      </c>
      <c r="H4630">
        <v>3.9601999999999999</v>
      </c>
      <c r="I4630">
        <v>4.0335000000000001</v>
      </c>
      <c r="J4630" s="1">
        <v>5.7037999999999998E-5</v>
      </c>
      <c r="K4630">
        <v>3.7509000000000001</v>
      </c>
      <c r="L4630">
        <v>-0.98468999999999995</v>
      </c>
      <c r="M4630">
        <v>0.99982000000000004</v>
      </c>
      <c r="N4630" t="s">
        <v>3204</v>
      </c>
      <c r="O4630" t="str">
        <f t="shared" si="72"/>
        <v>27968</v>
      </c>
    </row>
    <row r="4631" spans="1:15" x14ac:dyDescent="0.25">
      <c r="A4631">
        <v>2.7621E-2</v>
      </c>
      <c r="B4631">
        <v>6134.0582000000004</v>
      </c>
      <c r="C4631">
        <v>975905356.64059997</v>
      </c>
      <c r="D4631">
        <v>68646.198900000003</v>
      </c>
      <c r="E4631">
        <v>8.6058000000000003E-3</v>
      </c>
      <c r="F4631">
        <v>450.26060000000001</v>
      </c>
      <c r="G4631">
        <v>246771.9124</v>
      </c>
      <c r="H4631">
        <v>3.5705</v>
      </c>
      <c r="I4631">
        <v>3.5897999999999999</v>
      </c>
      <c r="J4631" s="1">
        <v>8.2639000000000006E-5</v>
      </c>
      <c r="K4631">
        <v>3.3889999999999998</v>
      </c>
      <c r="L4631">
        <v>-1</v>
      </c>
      <c r="M4631">
        <v>0.99961999999999995</v>
      </c>
      <c r="N4631" t="s">
        <v>3205</v>
      </c>
      <c r="O4631" t="str">
        <f t="shared" si="72"/>
        <v>27975</v>
      </c>
    </row>
    <row r="4632" spans="1:15" x14ac:dyDescent="0.25">
      <c r="A4632">
        <v>7.1823000000000004E-4</v>
      </c>
      <c r="B4632">
        <v>16231.7328</v>
      </c>
      <c r="C4632">
        <v>618777701727.78198</v>
      </c>
      <c r="D4632">
        <v>477333.15700000001</v>
      </c>
      <c r="E4632">
        <v>1.3873E-2</v>
      </c>
      <c r="F4632">
        <v>1214.8588999999999</v>
      </c>
      <c r="G4632">
        <v>1864548.6218999999</v>
      </c>
      <c r="H4632">
        <v>6.7244000000000002</v>
      </c>
      <c r="I4632">
        <v>7.2405999999999997</v>
      </c>
      <c r="J4632" s="1">
        <v>2.8185000000000002E-6</v>
      </c>
      <c r="K4632">
        <v>5.3269000000000002</v>
      </c>
      <c r="L4632">
        <v>-0.86445000000000005</v>
      </c>
      <c r="M4632">
        <v>0.99999000000000005</v>
      </c>
      <c r="N4632" t="s">
        <v>3207</v>
      </c>
      <c r="O4632" t="str">
        <f t="shared" si="72"/>
        <v>28003</v>
      </c>
    </row>
    <row r="4633" spans="1:15" x14ac:dyDescent="0.25">
      <c r="A4633">
        <v>9.6443999999999992E-3</v>
      </c>
      <c r="B4633">
        <v>20611.893</v>
      </c>
      <c r="C4633">
        <v>64513507505.732697</v>
      </c>
      <c r="D4633">
        <v>706333.56720000005</v>
      </c>
      <c r="E4633">
        <v>1.8766999999999999E-2</v>
      </c>
      <c r="F4633">
        <v>1553.8664000000001</v>
      </c>
      <c r="G4633">
        <v>2651907.3706</v>
      </c>
      <c r="H4633">
        <v>4.5465</v>
      </c>
      <c r="I4633">
        <v>4.6417000000000002</v>
      </c>
      <c r="J4633" s="1">
        <v>1.2991E-5</v>
      </c>
      <c r="K4633">
        <v>4.2336</v>
      </c>
      <c r="L4633">
        <v>-0.94679999999999997</v>
      </c>
      <c r="M4633">
        <v>0.99988999999999995</v>
      </c>
      <c r="N4633" t="s">
        <v>3208</v>
      </c>
      <c r="O4633" t="str">
        <f t="shared" si="72"/>
        <v>28059</v>
      </c>
    </row>
    <row r="4634" spans="1:15" x14ac:dyDescent="0.25">
      <c r="A4634">
        <v>5.0179000000000001E-2</v>
      </c>
      <c r="B4634">
        <v>9872.0319</v>
      </c>
      <c r="C4634">
        <v>991901572.83850002</v>
      </c>
      <c r="D4634">
        <v>100072.7882</v>
      </c>
      <c r="E4634">
        <v>6.9021000000000004E-3</v>
      </c>
      <c r="F4634">
        <v>568.26589999999999</v>
      </c>
      <c r="G4634">
        <v>383592.74910000002</v>
      </c>
      <c r="H4634">
        <v>2.9939</v>
      </c>
      <c r="I4634">
        <v>2.9939</v>
      </c>
      <c r="J4634">
        <v>1.0700999999999999E-4</v>
      </c>
      <c r="K4634">
        <v>2.9110999999999998</v>
      </c>
      <c r="L4634">
        <v>-1</v>
      </c>
      <c r="M4634">
        <v>0.99873999999999996</v>
      </c>
      <c r="N4634" t="s">
        <v>3209</v>
      </c>
      <c r="O4634" t="str">
        <f t="shared" si="72"/>
        <v>28068</v>
      </c>
    </row>
    <row r="4635" spans="1:15" x14ac:dyDescent="0.25">
      <c r="A4635">
        <v>1.2319E-2</v>
      </c>
      <c r="B4635">
        <v>16548.692200000001</v>
      </c>
      <c r="C4635">
        <v>66565091226.729698</v>
      </c>
      <c r="D4635">
        <v>867656.54610000004</v>
      </c>
      <c r="E4635">
        <v>2.2379E-2</v>
      </c>
      <c r="F4635">
        <v>1790.9683</v>
      </c>
      <c r="G4635">
        <v>3302562.4559999998</v>
      </c>
      <c r="H4635">
        <v>4.2975000000000003</v>
      </c>
      <c r="I4635">
        <v>4.3971</v>
      </c>
      <c r="J4635" s="1">
        <v>1.5979000000000001E-5</v>
      </c>
      <c r="K4635">
        <v>3.9901</v>
      </c>
      <c r="L4635">
        <v>-0.94511000000000001</v>
      </c>
      <c r="M4635">
        <v>0.99982000000000004</v>
      </c>
      <c r="N4635" t="s">
        <v>3210</v>
      </c>
      <c r="O4635" t="str">
        <f t="shared" si="72"/>
        <v>28075</v>
      </c>
    </row>
    <row r="4636" spans="1:15" x14ac:dyDescent="0.25">
      <c r="A4636">
        <v>1.8203E-2</v>
      </c>
      <c r="B4636">
        <v>9085.1188000000002</v>
      </c>
      <c r="C4636">
        <v>3632414502.0883999</v>
      </c>
      <c r="D4636">
        <v>113800.1897</v>
      </c>
      <c r="E4636">
        <v>8.1481999999999995E-3</v>
      </c>
      <c r="F4636">
        <v>579.94079999999997</v>
      </c>
      <c r="G4636">
        <v>422520.13660000003</v>
      </c>
      <c r="H4636">
        <v>3.9697</v>
      </c>
      <c r="I4636">
        <v>4.0067000000000004</v>
      </c>
      <c r="J4636" s="1">
        <v>3.6353000000000002E-5</v>
      </c>
      <c r="K4636">
        <v>3.8328000000000002</v>
      </c>
      <c r="L4636">
        <v>-0.99358999999999997</v>
      </c>
      <c r="M4636">
        <v>0.99982000000000004</v>
      </c>
      <c r="N4636" t="s">
        <v>3212</v>
      </c>
      <c r="O4636" t="str">
        <f t="shared" si="72"/>
        <v>28080</v>
      </c>
    </row>
    <row r="4637" spans="1:15" x14ac:dyDescent="0.25">
      <c r="A4637">
        <v>1.1273999999999999E-2</v>
      </c>
      <c r="B4637">
        <v>20213.1378</v>
      </c>
      <c r="C4637">
        <v>58078576592.3274</v>
      </c>
      <c r="D4637">
        <v>754895.03040000005</v>
      </c>
      <c r="E4637">
        <v>2.1173000000000001E-2</v>
      </c>
      <c r="F4637">
        <v>1643.3353999999999</v>
      </c>
      <c r="G4637">
        <v>2834942.8897000002</v>
      </c>
      <c r="H4637">
        <v>4.3821000000000003</v>
      </c>
      <c r="I4637">
        <v>4.4855</v>
      </c>
      <c r="J4637" s="1">
        <v>1.5486999999999999E-5</v>
      </c>
      <c r="K4637">
        <v>4.0682999999999998</v>
      </c>
      <c r="L4637">
        <v>-0.93747999999999998</v>
      </c>
      <c r="M4637">
        <v>0.99983999999999995</v>
      </c>
      <c r="N4637" t="s">
        <v>3213</v>
      </c>
      <c r="O4637" t="str">
        <f t="shared" si="72"/>
        <v>28084</v>
      </c>
    </row>
    <row r="4638" spans="1:15" x14ac:dyDescent="0.25">
      <c r="A4638">
        <v>1.7037E-2</v>
      </c>
      <c r="B4638">
        <v>318078.4485</v>
      </c>
      <c r="C4638">
        <v>319991594180.90198</v>
      </c>
      <c r="D4638">
        <v>2138529.5701000001</v>
      </c>
      <c r="E4638">
        <v>2.5282999999999998E-3</v>
      </c>
      <c r="F4638">
        <v>2276.0486999999998</v>
      </c>
      <c r="G4638">
        <v>7976379.5449999999</v>
      </c>
      <c r="H4638">
        <v>4.0610999999999997</v>
      </c>
      <c r="I4638">
        <v>4.0728</v>
      </c>
      <c r="J4638" s="1">
        <v>6.3111999999999998E-6</v>
      </c>
      <c r="K4638">
        <v>4.0319000000000003</v>
      </c>
      <c r="L4638">
        <v>-0.99724000000000002</v>
      </c>
      <c r="M4638">
        <v>0.99985000000000002</v>
      </c>
      <c r="N4638" t="s">
        <v>3214</v>
      </c>
      <c r="O4638" t="str">
        <f t="shared" si="72"/>
        <v>28093</v>
      </c>
    </row>
    <row r="4639" spans="1:15" x14ac:dyDescent="0.25">
      <c r="A4639">
        <v>1.6431000000000001E-2</v>
      </c>
      <c r="B4639">
        <v>294653.77799999999</v>
      </c>
      <c r="C4639">
        <v>317664346439.76202</v>
      </c>
      <c r="D4639">
        <v>2048825.9687000001</v>
      </c>
      <c r="E4639">
        <v>2.6124E-3</v>
      </c>
      <c r="F4639">
        <v>2159.3607000000002</v>
      </c>
      <c r="G4639">
        <v>7577463.1580999997</v>
      </c>
      <c r="H4639">
        <v>4.0986000000000002</v>
      </c>
      <c r="I4639">
        <v>4.1097000000000001</v>
      </c>
      <c r="J4639" s="1">
        <v>6.2570999999999998E-6</v>
      </c>
      <c r="K4639">
        <v>4.0477999999999996</v>
      </c>
      <c r="L4639">
        <v>-0.99872000000000005</v>
      </c>
      <c r="M4639">
        <v>0.99985999999999997</v>
      </c>
      <c r="N4639" t="s">
        <v>3216</v>
      </c>
      <c r="O4639" t="str">
        <f t="shared" si="72"/>
        <v>28101</v>
      </c>
    </row>
    <row r="4640" spans="1:15" x14ac:dyDescent="0.25">
      <c r="A4640">
        <v>1.4947E-2</v>
      </c>
      <c r="B4640">
        <v>323025.98710000003</v>
      </c>
      <c r="C4640">
        <v>321751530701.14099</v>
      </c>
      <c r="D4640">
        <v>1934003.9225999999</v>
      </c>
      <c r="E4640">
        <v>2.2528000000000001E-3</v>
      </c>
      <c r="F4640">
        <v>2161.9101000000001</v>
      </c>
      <c r="G4640">
        <v>7276951.4223999996</v>
      </c>
      <c r="H4640">
        <v>4.1840999999999999</v>
      </c>
      <c r="I4640">
        <v>4.2039999999999997</v>
      </c>
      <c r="J4640" s="1">
        <v>5.6420000000000004E-6</v>
      </c>
      <c r="K4640">
        <v>4.1474000000000002</v>
      </c>
      <c r="L4640">
        <v>-0.99009999999999998</v>
      </c>
      <c r="M4640">
        <v>0.99987000000000004</v>
      </c>
      <c r="N4640" t="s">
        <v>3217</v>
      </c>
      <c r="O4640" t="str">
        <f t="shared" si="72"/>
        <v>28109</v>
      </c>
    </row>
    <row r="4641" spans="1:15" x14ac:dyDescent="0.25">
      <c r="A4641">
        <v>1.1533E-2</v>
      </c>
      <c r="B4641">
        <v>12446.6212</v>
      </c>
      <c r="C4641">
        <v>7523473551.1730003</v>
      </c>
      <c r="D4641">
        <v>135387.5986</v>
      </c>
      <c r="E4641">
        <v>1.7044E-2</v>
      </c>
      <c r="F4641">
        <v>660.25530000000003</v>
      </c>
      <c r="G4641">
        <v>509728.26789999998</v>
      </c>
      <c r="H4641">
        <v>4.4108000000000001</v>
      </c>
      <c r="I4641">
        <v>4.4627999999999997</v>
      </c>
      <c r="J4641" s="1">
        <v>2.0599E-5</v>
      </c>
      <c r="K4641">
        <v>4.2179000000000002</v>
      </c>
      <c r="L4641">
        <v>-0.97350999999999999</v>
      </c>
      <c r="M4641">
        <v>0.99990000000000001</v>
      </c>
      <c r="N4641" t="s">
        <v>3218</v>
      </c>
      <c r="O4641" t="str">
        <f t="shared" si="72"/>
        <v>28115</v>
      </c>
    </row>
    <row r="4642" spans="1:15" x14ac:dyDescent="0.25">
      <c r="A4642">
        <v>1.8456E-2</v>
      </c>
      <c r="B4642">
        <v>378941.3861</v>
      </c>
      <c r="C4642">
        <v>315636042959.25598</v>
      </c>
      <c r="D4642">
        <v>2336021.0454000002</v>
      </c>
      <c r="E4642">
        <v>2.5785000000000001E-3</v>
      </c>
      <c r="F4642">
        <v>2514.9931999999999</v>
      </c>
      <c r="G4642">
        <v>8847460.4368999992</v>
      </c>
      <c r="H4642">
        <v>3.9863</v>
      </c>
      <c r="I4642">
        <v>3.9929999999999999</v>
      </c>
      <c r="J4642" s="1">
        <v>6.8232000000000002E-6</v>
      </c>
      <c r="K4642">
        <v>3.9548000000000001</v>
      </c>
      <c r="L4642">
        <v>-0.98884000000000005</v>
      </c>
      <c r="M4642">
        <v>0.99980999999999998</v>
      </c>
      <c r="N4642" t="s">
        <v>3219</v>
      </c>
      <c r="O4642" t="str">
        <f t="shared" si="72"/>
        <v>28127</v>
      </c>
    </row>
    <row r="4643" spans="1:15" x14ac:dyDescent="0.25">
      <c r="A4643">
        <v>1.0682000000000001E-2</v>
      </c>
      <c r="B4643">
        <v>12460.185100000001</v>
      </c>
      <c r="C4643">
        <v>7700146031.8312998</v>
      </c>
      <c r="D4643">
        <v>128052.67329999999</v>
      </c>
      <c r="E4643">
        <v>1.5308E-2</v>
      </c>
      <c r="F4643">
        <v>646.88210000000004</v>
      </c>
      <c r="G4643">
        <v>486042.80660000001</v>
      </c>
      <c r="H4643">
        <v>4.4692999999999996</v>
      </c>
      <c r="I4643">
        <v>4.5399000000000003</v>
      </c>
      <c r="J4643" s="1">
        <v>1.9723000000000001E-5</v>
      </c>
      <c r="K4643">
        <v>4.2717999999999998</v>
      </c>
      <c r="L4643">
        <v>-0.97472999999999999</v>
      </c>
      <c r="M4643">
        <v>0.99990999999999997</v>
      </c>
      <c r="N4643" t="s">
        <v>3220</v>
      </c>
      <c r="O4643" t="str">
        <f t="shared" si="72"/>
        <v>28139</v>
      </c>
    </row>
    <row r="4644" spans="1:15" x14ac:dyDescent="0.25">
      <c r="A4644">
        <v>1.5102000000000001E-2</v>
      </c>
      <c r="B4644">
        <v>32261.085500000001</v>
      </c>
      <c r="C4644">
        <v>26465570478.273399</v>
      </c>
      <c r="D4644">
        <v>479287.3958</v>
      </c>
      <c r="E4644">
        <v>2.9288999999999999E-3</v>
      </c>
      <c r="F4644">
        <v>1208.5897</v>
      </c>
      <c r="G4644">
        <v>1742269.6592000001</v>
      </c>
      <c r="H4644">
        <v>4.1515000000000004</v>
      </c>
      <c r="I4644">
        <v>4.1932</v>
      </c>
      <c r="J4644" s="1">
        <v>1.7966E-5</v>
      </c>
      <c r="K4644">
        <v>4.0766999999999998</v>
      </c>
      <c r="L4644">
        <v>-0.98614999999999997</v>
      </c>
      <c r="M4644">
        <v>0.99985999999999997</v>
      </c>
      <c r="N4644" t="s">
        <v>3221</v>
      </c>
      <c r="O4644" t="str">
        <f t="shared" si="72"/>
        <v>28145</v>
      </c>
    </row>
    <row r="4645" spans="1:15" x14ac:dyDescent="0.25">
      <c r="A4645">
        <v>8.3347999999999998E-3</v>
      </c>
      <c r="B4645">
        <v>9392.0545000000002</v>
      </c>
      <c r="C4645">
        <v>39176066600.318703</v>
      </c>
      <c r="D4645">
        <v>411486.54109999997</v>
      </c>
      <c r="E4645">
        <v>2.4191000000000001E-2</v>
      </c>
      <c r="F4645">
        <v>1192.1721</v>
      </c>
      <c r="G4645">
        <v>1579224.5262</v>
      </c>
      <c r="H4645">
        <v>4.7055999999999996</v>
      </c>
      <c r="I4645">
        <v>4.7873999999999999</v>
      </c>
      <c r="J4645" s="1">
        <v>1.5372000000000001E-5</v>
      </c>
      <c r="K4645">
        <v>4.3228</v>
      </c>
      <c r="L4645">
        <v>-0.95926999999999996</v>
      </c>
      <c r="M4645">
        <v>0.99992999999999999</v>
      </c>
      <c r="N4645" t="s">
        <v>3222</v>
      </c>
      <c r="O4645" t="str">
        <f t="shared" si="72"/>
        <v>28152</v>
      </c>
    </row>
    <row r="4646" spans="1:15" x14ac:dyDescent="0.25">
      <c r="A4646">
        <v>2.9286E-3</v>
      </c>
      <c r="B4646">
        <v>21054.706300000002</v>
      </c>
      <c r="C4646">
        <v>206699868043.923</v>
      </c>
      <c r="D4646">
        <v>677043.61629999999</v>
      </c>
      <c r="E4646">
        <v>1.8376E-2</v>
      </c>
      <c r="F4646">
        <v>1526.5445</v>
      </c>
      <c r="G4646">
        <v>2659796.4092000001</v>
      </c>
      <c r="H4646">
        <v>5.6432000000000002</v>
      </c>
      <c r="I4646">
        <v>5.8342000000000001</v>
      </c>
      <c r="J4646" s="1">
        <v>6.4081999999999999E-6</v>
      </c>
      <c r="K4646">
        <v>5.0046999999999997</v>
      </c>
      <c r="L4646">
        <v>-0.93742000000000003</v>
      </c>
      <c r="M4646">
        <v>0.99997999999999998</v>
      </c>
      <c r="N4646" t="s">
        <v>3223</v>
      </c>
      <c r="O4646" t="str">
        <f t="shared" si="72"/>
        <v>28164</v>
      </c>
    </row>
    <row r="4647" spans="1:15" x14ac:dyDescent="0.25">
      <c r="A4647">
        <v>3.3035E-3</v>
      </c>
      <c r="B4647">
        <v>17968.918600000001</v>
      </c>
      <c r="C4647">
        <v>187746797104.06799</v>
      </c>
      <c r="D4647">
        <v>733975.06449999998</v>
      </c>
      <c r="E4647">
        <v>2.0138E-2</v>
      </c>
      <c r="F4647">
        <v>1605.076</v>
      </c>
      <c r="G4647">
        <v>2877516.0109999999</v>
      </c>
      <c r="H4647">
        <v>5.5103</v>
      </c>
      <c r="I4647">
        <v>5.7138</v>
      </c>
      <c r="J4647" s="1">
        <v>7.2709000000000001E-6</v>
      </c>
      <c r="K4647">
        <v>4.8958000000000004</v>
      </c>
      <c r="L4647">
        <v>-0.93218000000000001</v>
      </c>
      <c r="M4647">
        <v>0.99997999999999998</v>
      </c>
      <c r="N4647" t="s">
        <v>3224</v>
      </c>
      <c r="O4647" t="str">
        <f t="shared" si="72"/>
        <v>28179</v>
      </c>
    </row>
    <row r="4648" spans="1:15" x14ac:dyDescent="0.25">
      <c r="A4648">
        <v>5.9806E-3</v>
      </c>
      <c r="B4648">
        <v>10316.650900000001</v>
      </c>
      <c r="C4648">
        <v>43417742603.478996</v>
      </c>
      <c r="D4648">
        <v>312231.78739999997</v>
      </c>
      <c r="E4648">
        <v>2.2214999999999999E-2</v>
      </c>
      <c r="F4648">
        <v>974.47410000000002</v>
      </c>
      <c r="G4648">
        <v>1222170.0167</v>
      </c>
      <c r="H4648">
        <v>5.0408999999999997</v>
      </c>
      <c r="I4648">
        <v>5.1193999999999997</v>
      </c>
      <c r="J4648" s="1">
        <v>1.2323999999999999E-5</v>
      </c>
      <c r="K4648">
        <v>4.5747999999999998</v>
      </c>
      <c r="L4648">
        <v>-0.96728999999999998</v>
      </c>
      <c r="M4648">
        <v>0.99997000000000003</v>
      </c>
      <c r="N4648" t="s">
        <v>3226</v>
      </c>
      <c r="O4648" t="str">
        <f t="shared" si="72"/>
        <v>28190</v>
      </c>
    </row>
    <row r="4649" spans="1:15" x14ac:dyDescent="0.25">
      <c r="A4649">
        <v>2.6216E-3</v>
      </c>
      <c r="B4649">
        <v>19615.218400000002</v>
      </c>
      <c r="C4649">
        <v>240834443102.39001</v>
      </c>
      <c r="D4649">
        <v>655669.42209999997</v>
      </c>
      <c r="E4649">
        <v>1.8452E-2</v>
      </c>
      <c r="F4649">
        <v>1471.1502</v>
      </c>
      <c r="G4649">
        <v>2580950.4038999998</v>
      </c>
      <c r="H4649">
        <v>5.7526000000000002</v>
      </c>
      <c r="I4649">
        <v>5.9451999999999998</v>
      </c>
      <c r="J4649" s="1">
        <v>6.0925999999999999E-6</v>
      </c>
      <c r="K4649">
        <v>5.0358000000000001</v>
      </c>
      <c r="L4649">
        <v>-0.94155999999999995</v>
      </c>
      <c r="M4649">
        <v>0.99999000000000005</v>
      </c>
      <c r="N4649" t="s">
        <v>3227</v>
      </c>
      <c r="O4649" t="str">
        <f t="shared" si="72"/>
        <v>28202</v>
      </c>
    </row>
    <row r="4650" spans="1:15" x14ac:dyDescent="0.25">
      <c r="A4650">
        <v>6.1376E-3</v>
      </c>
      <c r="B4650">
        <v>9142.9712999999992</v>
      </c>
      <c r="C4650">
        <v>41921520944.667198</v>
      </c>
      <c r="D4650">
        <v>318438.42570000002</v>
      </c>
      <c r="E4650">
        <v>2.3463000000000001E-2</v>
      </c>
      <c r="F4650">
        <v>972.76499999999999</v>
      </c>
      <c r="G4650">
        <v>1236884.4694000001</v>
      </c>
      <c r="H4650">
        <v>5.0122999999999998</v>
      </c>
      <c r="I4650">
        <v>5.0934999999999997</v>
      </c>
      <c r="J4650" s="1">
        <v>1.2799999999999999E-5</v>
      </c>
      <c r="K4650">
        <v>4.5330000000000004</v>
      </c>
      <c r="L4650">
        <v>-0.96365999999999996</v>
      </c>
      <c r="M4650">
        <v>0.99995999999999996</v>
      </c>
      <c r="N4650" t="s">
        <v>3228</v>
      </c>
      <c r="O4650" t="str">
        <f t="shared" si="72"/>
        <v>28214</v>
      </c>
    </row>
    <row r="4651" spans="1:15" x14ac:dyDescent="0.25">
      <c r="A4651">
        <v>8.8182999999999994E-3</v>
      </c>
      <c r="B4651">
        <v>28102.805100000001</v>
      </c>
      <c r="C4651">
        <v>31031107830.7285</v>
      </c>
      <c r="D4651">
        <v>315253.39809999999</v>
      </c>
      <c r="E4651">
        <v>9.8747999999999996E-3</v>
      </c>
      <c r="F4651">
        <v>901.59540000000004</v>
      </c>
      <c r="G4651">
        <v>1207269.4428000001</v>
      </c>
      <c r="H4651">
        <v>4.6645000000000003</v>
      </c>
      <c r="I4651">
        <v>4.7313999999999998</v>
      </c>
      <c r="J4651" s="1">
        <v>1.2330999999999999E-5</v>
      </c>
      <c r="K4651">
        <v>4.4527000000000001</v>
      </c>
      <c r="L4651">
        <v>-0.97523000000000004</v>
      </c>
      <c r="M4651">
        <v>0.99994000000000005</v>
      </c>
      <c r="N4651" t="s">
        <v>3229</v>
      </c>
      <c r="O4651" t="str">
        <f t="shared" si="72"/>
        <v>28222</v>
      </c>
    </row>
    <row r="4652" spans="1:15" x14ac:dyDescent="0.25">
      <c r="A4652">
        <v>1.103E-2</v>
      </c>
      <c r="B4652">
        <v>32048.190900000001</v>
      </c>
      <c r="C4652">
        <v>32389026126.5751</v>
      </c>
      <c r="D4652">
        <v>412247.47470000002</v>
      </c>
      <c r="E4652">
        <v>7.5535999999999997E-3</v>
      </c>
      <c r="F4652">
        <v>1101.8955000000001</v>
      </c>
      <c r="G4652">
        <v>1536535.3075000001</v>
      </c>
      <c r="H4652">
        <v>4.4581</v>
      </c>
      <c r="I4652">
        <v>4.5076000000000001</v>
      </c>
      <c r="J4652" s="1">
        <v>1.3390000000000001E-5</v>
      </c>
      <c r="K4652">
        <v>4.3470000000000004</v>
      </c>
      <c r="L4652">
        <v>-0.98448999999999998</v>
      </c>
      <c r="M4652">
        <v>0.99992000000000003</v>
      </c>
      <c r="N4652" t="s">
        <v>3230</v>
      </c>
      <c r="O4652" t="str">
        <f t="shared" si="72"/>
        <v>28228</v>
      </c>
    </row>
    <row r="4653" spans="1:15" x14ac:dyDescent="0.25">
      <c r="A4653">
        <v>6.2902000000000001E-3</v>
      </c>
      <c r="B4653">
        <v>11132.2474</v>
      </c>
      <c r="C4653">
        <v>38627009409.308197</v>
      </c>
      <c r="D4653">
        <v>289183.17800000001</v>
      </c>
      <c r="E4653">
        <v>2.0452000000000001E-2</v>
      </c>
      <c r="F4653">
        <v>927.83270000000005</v>
      </c>
      <c r="G4653">
        <v>1134085.8725999999</v>
      </c>
      <c r="H4653">
        <v>5.0068000000000001</v>
      </c>
      <c r="I4653">
        <v>5.0688000000000004</v>
      </c>
      <c r="J4653" s="1">
        <v>1.2323E-5</v>
      </c>
      <c r="K4653">
        <v>4.5667999999999997</v>
      </c>
      <c r="L4653">
        <v>-0.96975</v>
      </c>
      <c r="M4653">
        <v>0.99997000000000003</v>
      </c>
      <c r="N4653" t="s">
        <v>3231</v>
      </c>
      <c r="O4653" t="str">
        <f t="shared" si="72"/>
        <v>28235</v>
      </c>
    </row>
    <row r="4654" spans="1:15" x14ac:dyDescent="0.25">
      <c r="A4654">
        <v>2.8452999999999998E-3</v>
      </c>
      <c r="B4654">
        <v>20328.747200000002</v>
      </c>
      <c r="C4654">
        <v>208388425487.29999</v>
      </c>
      <c r="D4654">
        <v>657581.72140000004</v>
      </c>
      <c r="E4654">
        <v>1.9782000000000001E-2</v>
      </c>
      <c r="F4654">
        <v>1489.6983</v>
      </c>
      <c r="G4654">
        <v>2582699.3646</v>
      </c>
      <c r="H4654">
        <v>5.6731999999999996</v>
      </c>
      <c r="I4654">
        <v>5.8635000000000002</v>
      </c>
      <c r="J4654" s="1">
        <v>6.3779999999999998E-6</v>
      </c>
      <c r="K4654">
        <v>5.0133000000000001</v>
      </c>
      <c r="L4654">
        <v>-0.93803000000000003</v>
      </c>
      <c r="M4654">
        <v>0.99997999999999998</v>
      </c>
      <c r="N4654" t="s">
        <v>3232</v>
      </c>
      <c r="O4654" t="str">
        <f t="shared" si="72"/>
        <v>28246</v>
      </c>
    </row>
    <row r="4655" spans="1:15" x14ac:dyDescent="0.25">
      <c r="A4655">
        <v>2.4256999999999998E-3</v>
      </c>
      <c r="B4655">
        <v>14444.162899999999</v>
      </c>
      <c r="C4655">
        <v>250860559901.89801</v>
      </c>
      <c r="D4655">
        <v>642627.52579999994</v>
      </c>
      <c r="E4655">
        <v>1.7108000000000002E-2</v>
      </c>
      <c r="F4655">
        <v>1485.9476</v>
      </c>
      <c r="G4655">
        <v>2523661.06</v>
      </c>
      <c r="H4655">
        <v>5.8403</v>
      </c>
      <c r="I4655">
        <v>6.0224000000000002</v>
      </c>
      <c r="J4655" s="1">
        <v>6.6490999999999996E-6</v>
      </c>
      <c r="K4655">
        <v>5.0117000000000003</v>
      </c>
      <c r="L4655">
        <v>-0.94435000000000002</v>
      </c>
      <c r="M4655">
        <v>0.99999000000000005</v>
      </c>
      <c r="N4655" t="s">
        <v>3233</v>
      </c>
      <c r="O4655" t="str">
        <f t="shared" si="72"/>
        <v>28253</v>
      </c>
    </row>
    <row r="4656" spans="1:15" x14ac:dyDescent="0.25">
      <c r="A4656">
        <v>2.8149E-3</v>
      </c>
      <c r="B4656">
        <v>13657.714900000001</v>
      </c>
      <c r="C4656">
        <v>213724142310.57199</v>
      </c>
      <c r="D4656">
        <v>693756.38589999999</v>
      </c>
      <c r="E4656">
        <v>1.9310999999999998E-2</v>
      </c>
      <c r="F4656">
        <v>1573.8789999999999</v>
      </c>
      <c r="G4656">
        <v>2713951.7031999999</v>
      </c>
      <c r="H4656">
        <v>5.6890999999999998</v>
      </c>
      <c r="I4656">
        <v>5.8737000000000004</v>
      </c>
      <c r="J4656" s="1">
        <v>7.5359000000000001E-6</v>
      </c>
      <c r="K4656">
        <v>4.9145000000000003</v>
      </c>
      <c r="L4656">
        <v>-0.93896999999999997</v>
      </c>
      <c r="M4656">
        <v>0.99997999999999998</v>
      </c>
      <c r="N4656" t="s">
        <v>3234</v>
      </c>
      <c r="O4656" t="str">
        <f t="shared" si="72"/>
        <v>28255</v>
      </c>
    </row>
    <row r="4657" spans="1:15" x14ac:dyDescent="0.25">
      <c r="A4657">
        <v>2.4954E-3</v>
      </c>
      <c r="B4657">
        <v>13602.4036</v>
      </c>
      <c r="C4657">
        <v>244304331390.237</v>
      </c>
      <c r="D4657">
        <v>661660.15879999998</v>
      </c>
      <c r="E4657">
        <v>1.7613E-2</v>
      </c>
      <c r="F4657">
        <v>1520.2157</v>
      </c>
      <c r="G4657">
        <v>2595107.1946999999</v>
      </c>
      <c r="H4657">
        <v>5.8128000000000002</v>
      </c>
      <c r="I4657">
        <v>5.9936999999999996</v>
      </c>
      <c r="J4657" s="1">
        <v>7.0419000000000003E-6</v>
      </c>
      <c r="K4657">
        <v>4.9656000000000002</v>
      </c>
      <c r="L4657">
        <v>-0.94157999999999997</v>
      </c>
      <c r="M4657">
        <v>0.99999000000000005</v>
      </c>
      <c r="N4657" t="s">
        <v>3235</v>
      </c>
      <c r="O4657" t="str">
        <f t="shared" si="72"/>
        <v>28257</v>
      </c>
    </row>
    <row r="4658" spans="1:15" x14ac:dyDescent="0.25">
      <c r="A4658">
        <v>2.7063999999999999E-3</v>
      </c>
      <c r="B4658">
        <v>12975.1878</v>
      </c>
      <c r="C4658">
        <v>219429230834.27899</v>
      </c>
      <c r="D4658">
        <v>666345.00020000001</v>
      </c>
      <c r="E4658">
        <v>1.7645999999999998E-2</v>
      </c>
      <c r="F4658">
        <v>1527.1420000000001</v>
      </c>
      <c r="G4658">
        <v>2606835.0521999998</v>
      </c>
      <c r="H4658">
        <v>5.7282999999999999</v>
      </c>
      <c r="I4658">
        <v>5.9126000000000003</v>
      </c>
      <c r="J4658" s="1">
        <v>7.6040999999999998E-6</v>
      </c>
      <c r="K4658">
        <v>4.9142000000000001</v>
      </c>
      <c r="L4658">
        <v>-0.94113999999999998</v>
      </c>
      <c r="M4658">
        <v>0.99999000000000005</v>
      </c>
      <c r="N4658" t="s">
        <v>3236</v>
      </c>
      <c r="O4658" t="str">
        <f t="shared" si="72"/>
        <v>28259</v>
      </c>
    </row>
    <row r="4659" spans="1:15" x14ac:dyDescent="0.25">
      <c r="A4659">
        <v>1.1471E-2</v>
      </c>
      <c r="B4659">
        <v>17620.201700000001</v>
      </c>
      <c r="C4659">
        <v>15199051654.5541</v>
      </c>
      <c r="D4659">
        <v>231873.61079999999</v>
      </c>
      <c r="E4659">
        <v>9.1502000000000007E-3</v>
      </c>
      <c r="F4659">
        <v>804.24469999999997</v>
      </c>
      <c r="G4659">
        <v>870997.42290000001</v>
      </c>
      <c r="H4659">
        <v>4.4287999999999998</v>
      </c>
      <c r="I4659">
        <v>4.4683999999999999</v>
      </c>
      <c r="J4659" s="1">
        <v>1.8033000000000002E-5</v>
      </c>
      <c r="K4659">
        <v>4.2356999999999996</v>
      </c>
      <c r="L4659">
        <v>-0.98192999999999997</v>
      </c>
      <c r="M4659">
        <v>0.99990999999999997</v>
      </c>
      <c r="N4659" t="s">
        <v>3237</v>
      </c>
      <c r="O4659" t="str">
        <f t="shared" si="72"/>
        <v>28262</v>
      </c>
    </row>
    <row r="4660" spans="1:15" x14ac:dyDescent="0.25">
      <c r="A4660">
        <v>2.0212000000000001E-2</v>
      </c>
      <c r="B4660">
        <v>13332.9046</v>
      </c>
      <c r="C4660">
        <v>3592794138.5421</v>
      </c>
      <c r="D4660">
        <v>131130.0601</v>
      </c>
      <c r="E4660">
        <v>3.4288000000000001E-3</v>
      </c>
      <c r="F4660">
        <v>620.94590000000005</v>
      </c>
      <c r="G4660">
        <v>485245.8382</v>
      </c>
      <c r="H4660">
        <v>3.8740000000000001</v>
      </c>
      <c r="I4660">
        <v>3.9016999999999999</v>
      </c>
      <c r="J4660" s="1">
        <v>3.8878999999999998E-5</v>
      </c>
      <c r="K4660">
        <v>3.7597999999999998</v>
      </c>
      <c r="L4660">
        <v>-0.99102000000000001</v>
      </c>
      <c r="M4660">
        <v>0.99977000000000005</v>
      </c>
      <c r="N4660" t="s">
        <v>3238</v>
      </c>
      <c r="O4660" t="str">
        <f t="shared" si="72"/>
        <v>28264</v>
      </c>
    </row>
    <row r="4661" spans="1:15" x14ac:dyDescent="0.25">
      <c r="A4661">
        <v>1.4142999999999999E-2</v>
      </c>
      <c r="B4661">
        <v>18171.5249</v>
      </c>
      <c r="C4661">
        <v>15133662339.175301</v>
      </c>
      <c r="D4661">
        <v>277116.67180000001</v>
      </c>
      <c r="E4661">
        <v>8.6943000000000003E-3</v>
      </c>
      <c r="F4661">
        <v>927.04610000000002</v>
      </c>
      <c r="G4661">
        <v>1047338.9816000001</v>
      </c>
      <c r="H4661">
        <v>4.2245999999999997</v>
      </c>
      <c r="I4661">
        <v>4.2587999999999999</v>
      </c>
      <c r="J4661" s="1">
        <v>2.0934E-5</v>
      </c>
      <c r="K4661">
        <v>4.0831</v>
      </c>
      <c r="L4661">
        <v>-0.98607</v>
      </c>
      <c r="M4661">
        <v>0.99987999999999999</v>
      </c>
      <c r="N4661" t="s">
        <v>3239</v>
      </c>
      <c r="O4661" t="str">
        <f t="shared" si="72"/>
        <v>28266</v>
      </c>
    </row>
    <row r="4662" spans="1:15" x14ac:dyDescent="0.25">
      <c r="A4662">
        <v>2.3005000000000001E-2</v>
      </c>
      <c r="B4662">
        <v>20682.551100000001</v>
      </c>
      <c r="C4662">
        <v>7310362084.7809</v>
      </c>
      <c r="D4662">
        <v>202811.533</v>
      </c>
      <c r="E4662">
        <v>6.5148000000000003E-3</v>
      </c>
      <c r="F4662">
        <v>784.08550000000002</v>
      </c>
      <c r="G4662">
        <v>815094.03630000004</v>
      </c>
      <c r="H4662">
        <v>3.7528000000000001</v>
      </c>
      <c r="I4662">
        <v>3.7751999999999999</v>
      </c>
      <c r="J4662" s="1">
        <v>3.3269999999999998E-5</v>
      </c>
      <c r="K4662">
        <v>3.6406000000000001</v>
      </c>
      <c r="L4662">
        <v>-1</v>
      </c>
      <c r="M4662">
        <v>0.99973000000000001</v>
      </c>
      <c r="N4662" t="s">
        <v>3240</v>
      </c>
      <c r="O4662" t="str">
        <f t="shared" si="72"/>
        <v>28269</v>
      </c>
    </row>
    <row r="4663" spans="1:15" x14ac:dyDescent="0.25">
      <c r="A4663">
        <v>1.1998E-2</v>
      </c>
      <c r="B4663">
        <v>19970.921699999999</v>
      </c>
      <c r="C4663">
        <v>16649024784.997101</v>
      </c>
      <c r="D4663">
        <v>255760.48240000001</v>
      </c>
      <c r="E4663">
        <v>9.6439999999999998E-3</v>
      </c>
      <c r="F4663">
        <v>889.21320000000003</v>
      </c>
      <c r="G4663">
        <v>975071.18680000002</v>
      </c>
      <c r="H4663">
        <v>4.3867000000000003</v>
      </c>
      <c r="I4663">
        <v>4.4238999999999997</v>
      </c>
      <c r="J4663" s="1">
        <v>1.7907999999999999E-5</v>
      </c>
      <c r="K4663">
        <v>4.2198000000000002</v>
      </c>
      <c r="L4663">
        <v>-0.98577000000000004</v>
      </c>
      <c r="M4663">
        <v>0.99990999999999997</v>
      </c>
      <c r="N4663" t="s">
        <v>3241</v>
      </c>
      <c r="O4663" t="str">
        <f t="shared" si="72"/>
        <v>28272</v>
      </c>
    </row>
    <row r="4664" spans="1:15" x14ac:dyDescent="0.25">
      <c r="A4664">
        <v>2.0992E-2</v>
      </c>
      <c r="B4664">
        <v>12671.509400000001</v>
      </c>
      <c r="C4664">
        <v>3444454753.8237</v>
      </c>
      <c r="D4664">
        <v>126634.9212</v>
      </c>
      <c r="E4664">
        <v>3.6879999999999999E-3</v>
      </c>
      <c r="F4664">
        <v>615.97109999999998</v>
      </c>
      <c r="G4664">
        <v>483709.61379999999</v>
      </c>
      <c r="H4664">
        <v>3.8361999999999998</v>
      </c>
      <c r="I4664">
        <v>3.8647999999999998</v>
      </c>
      <c r="J4664" s="1">
        <v>4.1321E-5</v>
      </c>
      <c r="K4664">
        <v>3.71</v>
      </c>
      <c r="L4664">
        <v>-0.99241000000000001</v>
      </c>
      <c r="M4664">
        <v>0.99975000000000003</v>
      </c>
      <c r="N4664" t="s">
        <v>3242</v>
      </c>
      <c r="O4664" t="str">
        <f t="shared" si="72"/>
        <v>28275</v>
      </c>
    </row>
    <row r="4665" spans="1:15" x14ac:dyDescent="0.25">
      <c r="A4665">
        <v>1.0936E-2</v>
      </c>
      <c r="B4665">
        <v>19359.9614</v>
      </c>
      <c r="C4665">
        <v>16530807366.120899</v>
      </c>
      <c r="D4665">
        <v>233913.9375</v>
      </c>
      <c r="E4665">
        <v>8.3745E-3</v>
      </c>
      <c r="F4665">
        <v>828.67340000000002</v>
      </c>
      <c r="G4665">
        <v>892668.01</v>
      </c>
      <c r="H4665">
        <v>4.4706999999999999</v>
      </c>
      <c r="I4665">
        <v>4.516</v>
      </c>
      <c r="J4665" s="1">
        <v>1.7091999999999998E-5</v>
      </c>
      <c r="K4665">
        <v>4.2805</v>
      </c>
      <c r="L4665">
        <v>-0.98294000000000004</v>
      </c>
      <c r="M4665">
        <v>0.99992000000000003</v>
      </c>
      <c r="N4665" t="s">
        <v>3243</v>
      </c>
      <c r="O4665" t="str">
        <f t="shared" si="72"/>
        <v>28277</v>
      </c>
    </row>
    <row r="4666" spans="1:15" x14ac:dyDescent="0.25">
      <c r="A4666">
        <v>1.7877000000000001E-2</v>
      </c>
      <c r="B4666">
        <v>16051.3799</v>
      </c>
      <c r="C4666">
        <v>11495648386.923901</v>
      </c>
      <c r="D4666">
        <v>267706.69099999999</v>
      </c>
      <c r="E4666">
        <v>1.1487000000000001E-2</v>
      </c>
      <c r="F4666">
        <v>908.20889999999997</v>
      </c>
      <c r="G4666">
        <v>1046595.4173</v>
      </c>
      <c r="H4666">
        <v>4.0004</v>
      </c>
      <c r="I4666">
        <v>4.0247999999999999</v>
      </c>
      <c r="J4666" s="1">
        <v>2.8452000000000001E-5</v>
      </c>
      <c r="K4666">
        <v>3.8094999999999999</v>
      </c>
      <c r="L4666">
        <v>-0.9859</v>
      </c>
      <c r="M4666">
        <v>0.99980000000000002</v>
      </c>
      <c r="N4666" t="s">
        <v>3244</v>
      </c>
      <c r="O4666" t="str">
        <f t="shared" si="72"/>
        <v>28280</v>
      </c>
    </row>
    <row r="4667" spans="1:15" x14ac:dyDescent="0.25">
      <c r="A4667">
        <v>4.8669999999999998E-3</v>
      </c>
      <c r="B4667">
        <v>14917.710800000001</v>
      </c>
      <c r="C4667">
        <v>100859524129.45</v>
      </c>
      <c r="D4667">
        <v>574268.45319999999</v>
      </c>
      <c r="E4667">
        <v>2.3321999999999999E-2</v>
      </c>
      <c r="F4667">
        <v>1363.9282000000001</v>
      </c>
      <c r="G4667">
        <v>2199613.0880999998</v>
      </c>
      <c r="H4667">
        <v>5.2342000000000004</v>
      </c>
      <c r="I4667">
        <v>5.3254000000000001</v>
      </c>
      <c r="J4667" s="1">
        <v>9.9057999999999992E-6</v>
      </c>
      <c r="K4667">
        <v>4.6454000000000004</v>
      </c>
      <c r="L4667">
        <v>-0.95316000000000001</v>
      </c>
      <c r="M4667">
        <v>0.99997000000000003</v>
      </c>
      <c r="N4667" t="s">
        <v>3245</v>
      </c>
      <c r="O4667" t="str">
        <f t="shared" si="72"/>
        <v>28283</v>
      </c>
    </row>
    <row r="4668" spans="1:15" x14ac:dyDescent="0.25">
      <c r="A4668">
        <v>1.8121000000000002E-2</v>
      </c>
      <c r="B4668">
        <v>9536.4742000000006</v>
      </c>
      <c r="C4668">
        <v>10764908335.994301</v>
      </c>
      <c r="D4668">
        <v>301071.98719999997</v>
      </c>
      <c r="E4668">
        <v>2.1669000000000001E-2</v>
      </c>
      <c r="F4668">
        <v>1061.9676999999999</v>
      </c>
      <c r="G4668">
        <v>1179317.6324</v>
      </c>
      <c r="H4668">
        <v>3.9489999999999998</v>
      </c>
      <c r="I4668">
        <v>4.0113000000000003</v>
      </c>
      <c r="J4668" s="1">
        <v>2.9845999999999999E-5</v>
      </c>
      <c r="K4668">
        <v>3.7770999999999999</v>
      </c>
      <c r="L4668">
        <v>-0.95367999999999997</v>
      </c>
      <c r="M4668">
        <v>0.99968000000000001</v>
      </c>
      <c r="N4668" t="s">
        <v>3246</v>
      </c>
      <c r="O4668" t="str">
        <f t="shared" si="72"/>
        <v>28287</v>
      </c>
    </row>
    <row r="4669" spans="1:15" x14ac:dyDescent="0.25">
      <c r="A4669">
        <v>1.1309E-2</v>
      </c>
      <c r="B4669">
        <v>21996.498</v>
      </c>
      <c r="C4669">
        <v>31479830073.740601</v>
      </c>
      <c r="D4669">
        <v>423555.62599999999</v>
      </c>
      <c r="E4669">
        <v>1.1053E-2</v>
      </c>
      <c r="F4669">
        <v>1200.0155</v>
      </c>
      <c r="G4669">
        <v>1625297.8868</v>
      </c>
      <c r="H4669">
        <v>4.4386999999999999</v>
      </c>
      <c r="I4669">
        <v>4.4825999999999997</v>
      </c>
      <c r="J4669" s="1">
        <v>1.5179E-5</v>
      </c>
      <c r="K4669">
        <v>4.2797000000000001</v>
      </c>
      <c r="L4669">
        <v>-0.97953999999999997</v>
      </c>
      <c r="M4669">
        <v>0.99990999999999997</v>
      </c>
      <c r="N4669" t="s">
        <v>3247</v>
      </c>
      <c r="O4669" t="str">
        <f t="shared" si="72"/>
        <v>28288</v>
      </c>
    </row>
    <row r="4670" spans="1:15" x14ac:dyDescent="0.25">
      <c r="A4670">
        <v>3.2381E-2</v>
      </c>
      <c r="B4670">
        <v>16644.434700000002</v>
      </c>
      <c r="C4670">
        <v>6644986857.5341997</v>
      </c>
      <c r="D4670">
        <v>328157.58470000001</v>
      </c>
      <c r="E4670">
        <v>1.1453E-2</v>
      </c>
      <c r="F4670">
        <v>1083.7208000000001</v>
      </c>
      <c r="G4670">
        <v>1221259.3492000001</v>
      </c>
      <c r="H4670">
        <v>3.4100999999999999</v>
      </c>
      <c r="I4670">
        <v>3.4321000000000002</v>
      </c>
      <c r="J4670" s="1">
        <v>4.7236E-5</v>
      </c>
      <c r="K4670">
        <v>3.3757999999999999</v>
      </c>
      <c r="L4670">
        <v>-0.98682000000000003</v>
      </c>
      <c r="M4670">
        <v>0.99939999999999996</v>
      </c>
      <c r="N4670" t="s">
        <v>3248</v>
      </c>
      <c r="O4670" t="str">
        <f t="shared" si="72"/>
        <v>28291</v>
      </c>
    </row>
    <row r="4671" spans="1:15" x14ac:dyDescent="0.25">
      <c r="A4671">
        <v>1.8719E-2</v>
      </c>
      <c r="B4671">
        <v>137773.7286</v>
      </c>
      <c r="C4671">
        <v>62462359322.501602</v>
      </c>
      <c r="D4671">
        <v>801371.7524</v>
      </c>
      <c r="E4671">
        <v>7.5275000000000003E-3</v>
      </c>
      <c r="F4671">
        <v>1278.0353</v>
      </c>
      <c r="G4671">
        <v>2891586.5252</v>
      </c>
      <c r="H4671">
        <v>3.9788999999999999</v>
      </c>
      <c r="I4671">
        <v>3.9788999999999999</v>
      </c>
      <c r="J4671" s="1">
        <v>1.1192000000000001E-5</v>
      </c>
      <c r="K4671">
        <v>3.9068999999999998</v>
      </c>
      <c r="L4671">
        <v>-0.97941</v>
      </c>
      <c r="M4671">
        <v>0.99978</v>
      </c>
      <c r="N4671" t="s">
        <v>3249</v>
      </c>
      <c r="O4671" t="str">
        <f t="shared" si="72"/>
        <v>28293</v>
      </c>
    </row>
    <row r="4672" spans="1:15" x14ac:dyDescent="0.25">
      <c r="A4672">
        <v>1.1245000000000001E-3</v>
      </c>
      <c r="B4672">
        <v>10351.865100000001</v>
      </c>
      <c r="C4672">
        <v>303842826997.48602</v>
      </c>
      <c r="D4672">
        <v>439422.23719999997</v>
      </c>
      <c r="E4672">
        <v>1.8765E-2</v>
      </c>
      <c r="F4672">
        <v>1196.8309999999999</v>
      </c>
      <c r="G4672">
        <v>1718686.9679</v>
      </c>
      <c r="H4672">
        <v>6.4344999999999999</v>
      </c>
      <c r="I4672">
        <v>6.7926000000000002</v>
      </c>
      <c r="J4672" s="1">
        <v>7.2397999999999997E-6</v>
      </c>
      <c r="K4672">
        <v>5.0628000000000002</v>
      </c>
      <c r="L4672">
        <v>-0.89942999999999995</v>
      </c>
      <c r="M4672">
        <v>0.99999000000000005</v>
      </c>
      <c r="N4672" t="s">
        <v>3251</v>
      </c>
      <c r="O4672" t="str">
        <f t="shared" si="72"/>
        <v>28300</v>
      </c>
    </row>
    <row r="4673" spans="1:15" x14ac:dyDescent="0.25">
      <c r="A4673">
        <v>1.3684000000000001E-3</v>
      </c>
      <c r="B4673">
        <v>7445.4925000000003</v>
      </c>
      <c r="C4673">
        <v>245403269355.27701</v>
      </c>
      <c r="D4673">
        <v>470808.81300000002</v>
      </c>
      <c r="E4673">
        <v>1.9980999999999999E-2</v>
      </c>
      <c r="F4673">
        <v>1240.8764000000001</v>
      </c>
      <c r="G4673">
        <v>1824065.9271</v>
      </c>
      <c r="H4673">
        <v>6.2603999999999997</v>
      </c>
      <c r="I4673">
        <v>6.5964</v>
      </c>
      <c r="J4673" s="1">
        <v>8.3033000000000006E-6</v>
      </c>
      <c r="K4673">
        <v>4.9153000000000002</v>
      </c>
      <c r="L4673">
        <v>-0.90159</v>
      </c>
      <c r="M4673">
        <v>0.99999000000000005</v>
      </c>
      <c r="N4673" t="s">
        <v>3252</v>
      </c>
      <c r="O4673" t="str">
        <f t="shared" si="72"/>
        <v>28304</v>
      </c>
    </row>
    <row r="4674" spans="1:15" x14ac:dyDescent="0.25">
      <c r="A4674">
        <v>2.555E-2</v>
      </c>
      <c r="B4674">
        <v>156826.2219</v>
      </c>
      <c r="C4674">
        <v>56497101519.206299</v>
      </c>
      <c r="D4674">
        <v>929017.08409999998</v>
      </c>
      <c r="E4674">
        <v>1.2922999999999999E-3</v>
      </c>
      <c r="F4674">
        <v>1463.2221</v>
      </c>
      <c r="G4674">
        <v>3390223.5819000001</v>
      </c>
      <c r="H4674">
        <v>3.6686000000000001</v>
      </c>
      <c r="I4674">
        <v>3.6686000000000001</v>
      </c>
      <c r="J4674" s="1">
        <v>1.4666E-5</v>
      </c>
      <c r="K4674">
        <v>3.6347</v>
      </c>
      <c r="L4674">
        <v>-0.98926999999999998</v>
      </c>
      <c r="M4674">
        <v>0.99963999999999997</v>
      </c>
      <c r="N4674" t="s">
        <v>3253</v>
      </c>
      <c r="O4674" t="str">
        <f t="shared" ref="O4674:O4737" si="73">LEFT(N4674,LEN(N4674)-4)</f>
        <v>28311</v>
      </c>
    </row>
    <row r="4675" spans="1:15" x14ac:dyDescent="0.25">
      <c r="A4675">
        <v>1.7408E-2</v>
      </c>
      <c r="B4675">
        <v>160580.79980000001</v>
      </c>
      <c r="C4675">
        <v>69189113997.578903</v>
      </c>
      <c r="D4675">
        <v>776882.74719999998</v>
      </c>
      <c r="E4675">
        <v>1.4710999999999999E-3</v>
      </c>
      <c r="F4675">
        <v>1314.4010000000001</v>
      </c>
      <c r="G4675">
        <v>2870598.5978000001</v>
      </c>
      <c r="H4675">
        <v>4.0392000000000001</v>
      </c>
      <c r="I4675">
        <v>4.0513000000000003</v>
      </c>
      <c r="J4675" s="1">
        <v>1.0368E-5</v>
      </c>
      <c r="K4675">
        <v>3.9824000000000002</v>
      </c>
      <c r="L4675">
        <v>-0.98495999999999995</v>
      </c>
      <c r="M4675">
        <v>0.99983</v>
      </c>
      <c r="N4675" t="s">
        <v>3254</v>
      </c>
      <c r="O4675" t="str">
        <f t="shared" si="73"/>
        <v>28312</v>
      </c>
    </row>
    <row r="4676" spans="1:15" x14ac:dyDescent="0.25">
      <c r="A4676">
        <v>1.3392E-3</v>
      </c>
      <c r="B4676">
        <v>9766.4894000000004</v>
      </c>
      <c r="C4676">
        <v>236204133501.59201</v>
      </c>
      <c r="D4676">
        <v>466219.6262</v>
      </c>
      <c r="E4676">
        <v>1.8686000000000001E-2</v>
      </c>
      <c r="F4676">
        <v>1268.8340000000001</v>
      </c>
      <c r="G4676">
        <v>1830086.4727</v>
      </c>
      <c r="H4676">
        <v>6.2594000000000003</v>
      </c>
      <c r="I4676">
        <v>6.6177999999999999</v>
      </c>
      <c r="J4676" s="1">
        <v>7.7278999999999993E-6</v>
      </c>
      <c r="K4676">
        <v>5.0137999999999998</v>
      </c>
      <c r="L4676">
        <v>-0.89602999999999999</v>
      </c>
      <c r="M4676">
        <v>0.99999000000000005</v>
      </c>
      <c r="N4676" t="s">
        <v>3255</v>
      </c>
      <c r="O4676" t="str">
        <f t="shared" si="73"/>
        <v>28319</v>
      </c>
    </row>
    <row r="4677" spans="1:15" x14ac:dyDescent="0.25">
      <c r="A4677">
        <v>3.0835000000000001E-2</v>
      </c>
      <c r="B4677">
        <v>174354.05790000001</v>
      </c>
      <c r="C4677">
        <v>56915542972.068901</v>
      </c>
      <c r="D4677">
        <v>1116465.3185000001</v>
      </c>
      <c r="E4677">
        <v>1.1459E-3</v>
      </c>
      <c r="F4677">
        <v>1683.2765999999999</v>
      </c>
      <c r="G4677">
        <v>4039570.21</v>
      </c>
      <c r="H4677">
        <v>3.4802</v>
      </c>
      <c r="I4677">
        <v>3.4802</v>
      </c>
      <c r="J4677" s="1">
        <v>1.7688000000000001E-5</v>
      </c>
      <c r="K4677">
        <v>3.4496000000000002</v>
      </c>
      <c r="L4677">
        <v>-0.99673999999999996</v>
      </c>
      <c r="M4677">
        <v>0.99951000000000001</v>
      </c>
      <c r="N4677" t="s">
        <v>3256</v>
      </c>
      <c r="O4677" t="str">
        <f t="shared" si="73"/>
        <v>28322</v>
      </c>
    </row>
    <row r="4678" spans="1:15" x14ac:dyDescent="0.25">
      <c r="A4678">
        <v>1.4759E-3</v>
      </c>
      <c r="B4678">
        <v>9768.5818999999992</v>
      </c>
      <c r="C4678">
        <v>235147060089.98599</v>
      </c>
      <c r="D4678">
        <v>549482.85250000004</v>
      </c>
      <c r="E4678">
        <v>1.9847E-2</v>
      </c>
      <c r="F4678">
        <v>1400.3751999999999</v>
      </c>
      <c r="G4678">
        <v>2132324.2736</v>
      </c>
      <c r="H4678">
        <v>6.1458000000000004</v>
      </c>
      <c r="I4678">
        <v>6.5205000000000002</v>
      </c>
      <c r="J4678" s="1">
        <v>7.7159000000000001E-6</v>
      </c>
      <c r="K4678">
        <v>4.9957000000000003</v>
      </c>
      <c r="L4678">
        <v>-0.88963999999999999</v>
      </c>
      <c r="M4678">
        <v>0.99999000000000005</v>
      </c>
      <c r="N4678" t="s">
        <v>3257</v>
      </c>
      <c r="O4678" t="str">
        <f t="shared" si="73"/>
        <v>28329</v>
      </c>
    </row>
    <row r="4679" spans="1:15" x14ac:dyDescent="0.25">
      <c r="A4679">
        <v>2.6422999999999999E-2</v>
      </c>
      <c r="B4679">
        <v>61653.544300000001</v>
      </c>
      <c r="C4679">
        <v>67138519949.516403</v>
      </c>
      <c r="D4679">
        <v>1129217.1181000001</v>
      </c>
      <c r="E4679">
        <v>6.6686000000000002E-3</v>
      </c>
      <c r="F4679">
        <v>1982.0393999999999</v>
      </c>
      <c r="G4679">
        <v>4419235.2739000004</v>
      </c>
      <c r="H4679">
        <v>3.6267</v>
      </c>
      <c r="I4679">
        <v>3.6356000000000002</v>
      </c>
      <c r="J4679" s="1">
        <v>1.5835999999999999E-5</v>
      </c>
      <c r="K4679">
        <v>3.6166999999999998</v>
      </c>
      <c r="L4679">
        <v>-0.98736000000000002</v>
      </c>
      <c r="M4679">
        <v>0.99958999999999998</v>
      </c>
      <c r="N4679" t="s">
        <v>3258</v>
      </c>
      <c r="O4679" t="str">
        <f t="shared" si="73"/>
        <v>28333</v>
      </c>
    </row>
    <row r="4680" spans="1:15" x14ac:dyDescent="0.25">
      <c r="A4680">
        <v>6.5340999999999999E-4</v>
      </c>
      <c r="B4680">
        <v>6805.2385999999997</v>
      </c>
      <c r="C4680">
        <v>316821729704.84399</v>
      </c>
      <c r="D4680">
        <v>516519.12660000002</v>
      </c>
      <c r="E4680">
        <v>4.6790999999999999E-2</v>
      </c>
      <c r="F4680">
        <v>1242.2747999999999</v>
      </c>
      <c r="G4680">
        <v>2044378.2657000001</v>
      </c>
      <c r="H4680">
        <v>6.6151999999999997</v>
      </c>
      <c r="I4680">
        <v>7.3564999999999996</v>
      </c>
      <c r="J4680" s="1">
        <v>9.5272999999999994E-6</v>
      </c>
      <c r="K4680">
        <v>4.8106999999999998</v>
      </c>
      <c r="L4680">
        <v>-0.80649999999999999</v>
      </c>
      <c r="M4680">
        <v>0.99997999999999998</v>
      </c>
      <c r="N4680" t="s">
        <v>3259</v>
      </c>
      <c r="O4680" t="str">
        <f t="shared" si="73"/>
        <v>28342</v>
      </c>
    </row>
    <row r="4681" spans="1:15" x14ac:dyDescent="0.25">
      <c r="A4681">
        <v>2.188E-2</v>
      </c>
      <c r="B4681">
        <v>79296.758900000001</v>
      </c>
      <c r="C4681">
        <v>51738197791.981697</v>
      </c>
      <c r="D4681">
        <v>793328.83609999996</v>
      </c>
      <c r="E4681">
        <v>3.8987000000000002E-3</v>
      </c>
      <c r="F4681">
        <v>1550.9268</v>
      </c>
      <c r="G4681">
        <v>2959704.3023000001</v>
      </c>
      <c r="H4681">
        <v>3.8151000000000002</v>
      </c>
      <c r="I4681">
        <v>3.8227000000000002</v>
      </c>
      <c r="J4681" s="1">
        <v>1.5344000000000001E-5</v>
      </c>
      <c r="K4681">
        <v>3.7608000000000001</v>
      </c>
      <c r="L4681">
        <v>-1</v>
      </c>
      <c r="M4681">
        <v>0.99975999999999998</v>
      </c>
      <c r="N4681" t="s">
        <v>3260</v>
      </c>
      <c r="O4681" t="str">
        <f t="shared" si="73"/>
        <v>28356</v>
      </c>
    </row>
    <row r="4682" spans="1:15" x14ac:dyDescent="0.25">
      <c r="A4682">
        <v>6.5617999999999996E-3</v>
      </c>
      <c r="B4682">
        <v>12781.240299999999</v>
      </c>
      <c r="C4682">
        <v>49299992598.871101</v>
      </c>
      <c r="D4682">
        <v>411869.69170000002</v>
      </c>
      <c r="E4682">
        <v>2.7741999999999999E-2</v>
      </c>
      <c r="F4682">
        <v>1158.6836000000001</v>
      </c>
      <c r="G4682">
        <v>1636437.5596</v>
      </c>
      <c r="H4682">
        <v>4.9328000000000003</v>
      </c>
      <c r="I4682">
        <v>5.0297999999999998</v>
      </c>
      <c r="J4682" s="1">
        <v>1.4854999999999999E-5</v>
      </c>
      <c r="K4682">
        <v>4.4375999999999998</v>
      </c>
      <c r="L4682">
        <v>-0.95789999999999997</v>
      </c>
      <c r="M4682">
        <v>0.99995999999999996</v>
      </c>
      <c r="N4682" t="s">
        <v>3261</v>
      </c>
      <c r="O4682" t="str">
        <f t="shared" si="73"/>
        <v>28359</v>
      </c>
    </row>
    <row r="4683" spans="1:15" x14ac:dyDescent="0.25">
      <c r="A4683">
        <v>2.2277000000000002E-2</v>
      </c>
      <c r="B4683">
        <v>133537.90059999999</v>
      </c>
      <c r="C4683">
        <v>99350666603.434799</v>
      </c>
      <c r="D4683">
        <v>1344424.9542</v>
      </c>
      <c r="E4683">
        <v>4.4057000000000002E-3</v>
      </c>
      <c r="F4683">
        <v>1970.2773</v>
      </c>
      <c r="G4683">
        <v>4965680.6437999997</v>
      </c>
      <c r="H4683">
        <v>3.7982</v>
      </c>
      <c r="I4683">
        <v>3.8054000000000001</v>
      </c>
      <c r="J4683" s="1">
        <v>1.2014000000000001E-5</v>
      </c>
      <c r="K4683">
        <v>3.7907000000000002</v>
      </c>
      <c r="L4683">
        <v>-0.99182999999999999</v>
      </c>
      <c r="M4683">
        <v>0.99972000000000005</v>
      </c>
      <c r="N4683" t="s">
        <v>3263</v>
      </c>
      <c r="O4683" t="str">
        <f t="shared" si="73"/>
        <v>28363</v>
      </c>
    </row>
    <row r="4684" spans="1:15" x14ac:dyDescent="0.25">
      <c r="A4684">
        <v>1.879E-3</v>
      </c>
      <c r="B4684">
        <v>4943.2340999999997</v>
      </c>
      <c r="C4684">
        <v>136550293166.638</v>
      </c>
      <c r="D4684">
        <v>774426.99600000004</v>
      </c>
      <c r="E4684">
        <v>4.8113000000000003E-2</v>
      </c>
      <c r="F4684">
        <v>1736.9801</v>
      </c>
      <c r="G4684">
        <v>3054019.7971000001</v>
      </c>
      <c r="H4684">
        <v>5.6769999999999996</v>
      </c>
      <c r="I4684">
        <v>6.2934000000000001</v>
      </c>
      <c r="J4684" s="1">
        <v>1.7251000000000001E-5</v>
      </c>
      <c r="K4684">
        <v>4.4405000000000001</v>
      </c>
      <c r="L4684">
        <v>-0.80803999999999998</v>
      </c>
      <c r="M4684">
        <v>0.99990000000000001</v>
      </c>
      <c r="N4684" t="s">
        <v>3264</v>
      </c>
      <c r="O4684" t="str">
        <f t="shared" si="73"/>
        <v>28371</v>
      </c>
    </row>
    <row r="4685" spans="1:15" x14ac:dyDescent="0.25">
      <c r="A4685">
        <v>1.312E-2</v>
      </c>
      <c r="B4685">
        <v>106378.7913</v>
      </c>
      <c r="C4685">
        <v>150066735302.82101</v>
      </c>
      <c r="D4685">
        <v>1100605.2915000001</v>
      </c>
      <c r="E4685">
        <v>9.9863999999999994E-3</v>
      </c>
      <c r="F4685">
        <v>1725.1473000000001</v>
      </c>
      <c r="G4685">
        <v>4177209.7193999998</v>
      </c>
      <c r="H4685">
        <v>4.3247</v>
      </c>
      <c r="I4685">
        <v>4.3338000000000001</v>
      </c>
      <c r="J4685" s="1">
        <v>7.0932000000000001E-6</v>
      </c>
      <c r="K4685">
        <v>4.2613000000000003</v>
      </c>
      <c r="L4685">
        <v>-0.98734999999999995</v>
      </c>
      <c r="M4685">
        <v>0.99990000000000001</v>
      </c>
      <c r="N4685" t="s">
        <v>3265</v>
      </c>
      <c r="O4685" t="str">
        <f t="shared" si="73"/>
        <v>28374</v>
      </c>
    </row>
    <row r="4686" spans="1:15" x14ac:dyDescent="0.25">
      <c r="A4686">
        <v>1.2744999999999999E-2</v>
      </c>
      <c r="B4686">
        <v>105501.7712</v>
      </c>
      <c r="C4686">
        <v>151475482897.41501</v>
      </c>
      <c r="D4686">
        <v>1076113.5068999999</v>
      </c>
      <c r="E4686">
        <v>9.7313999999999994E-3</v>
      </c>
      <c r="F4686">
        <v>1704.4450999999999</v>
      </c>
      <c r="G4686">
        <v>4097749.6712000002</v>
      </c>
      <c r="H4686">
        <v>4.3540000000000001</v>
      </c>
      <c r="I4686">
        <v>4.3628999999999998</v>
      </c>
      <c r="J4686" s="1">
        <v>6.9035000000000001E-6</v>
      </c>
      <c r="K4686">
        <v>4.2881</v>
      </c>
      <c r="L4686">
        <v>-0.98680000000000001</v>
      </c>
      <c r="M4686">
        <v>0.99990000000000001</v>
      </c>
      <c r="N4686" t="s">
        <v>3266</v>
      </c>
      <c r="O4686" t="str">
        <f t="shared" si="73"/>
        <v>28376</v>
      </c>
    </row>
    <row r="4687" spans="1:15" x14ac:dyDescent="0.25">
      <c r="A4687">
        <v>1.4897000000000001E-2</v>
      </c>
      <c r="B4687">
        <v>87252.360700000005</v>
      </c>
      <c r="C4687">
        <v>106385100993.42799</v>
      </c>
      <c r="D4687">
        <v>964163.45140000002</v>
      </c>
      <c r="E4687">
        <v>4.0344999999999999E-3</v>
      </c>
      <c r="F4687">
        <v>1754.3789999999999</v>
      </c>
      <c r="G4687">
        <v>3776919.5808999999</v>
      </c>
      <c r="H4687">
        <v>4.1923000000000004</v>
      </c>
      <c r="I4687">
        <v>4.2074999999999996</v>
      </c>
      <c r="J4687" s="1">
        <v>9.4136000000000008E-6</v>
      </c>
      <c r="K4687">
        <v>4.1074999999999999</v>
      </c>
      <c r="L4687">
        <v>-0.98658999999999997</v>
      </c>
      <c r="M4687">
        <v>0.99987000000000004</v>
      </c>
      <c r="N4687" t="s">
        <v>3267</v>
      </c>
      <c r="O4687" t="str">
        <f t="shared" si="73"/>
        <v>28379</v>
      </c>
    </row>
    <row r="4688" spans="1:15" x14ac:dyDescent="0.25">
      <c r="A4688">
        <v>1.2344999999999999E-3</v>
      </c>
      <c r="B4688">
        <v>6912.1004000000003</v>
      </c>
      <c r="C4688">
        <v>256804411778.784</v>
      </c>
      <c r="D4688">
        <v>690981.66299999994</v>
      </c>
      <c r="E4688">
        <v>3.4868999999999997E-2</v>
      </c>
      <c r="F4688">
        <v>1607.6378</v>
      </c>
      <c r="G4688">
        <v>2724130.5704000001</v>
      </c>
      <c r="H4688">
        <v>6.1848000000000001</v>
      </c>
      <c r="I4688">
        <v>6.7084000000000001</v>
      </c>
      <c r="J4688" s="1">
        <v>1.0662999999999999E-5</v>
      </c>
      <c r="K4688">
        <v>4.7967000000000004</v>
      </c>
      <c r="L4688">
        <v>-0.85426000000000002</v>
      </c>
      <c r="M4688">
        <v>0.99997999999999998</v>
      </c>
      <c r="N4688" t="s">
        <v>3269</v>
      </c>
      <c r="O4688" t="str">
        <f t="shared" si="73"/>
        <v>28390</v>
      </c>
    </row>
    <row r="4689" spans="1:15" x14ac:dyDescent="0.25">
      <c r="A4689">
        <v>1.2324999999999999E-2</v>
      </c>
      <c r="B4689">
        <v>58347.22</v>
      </c>
      <c r="C4689">
        <v>95990013363.775894</v>
      </c>
      <c r="D4689">
        <v>786468.2807</v>
      </c>
      <c r="E4689">
        <v>3.0552000000000001E-3</v>
      </c>
      <c r="F4689">
        <v>1594.5042000000001</v>
      </c>
      <c r="G4689">
        <v>3097491.3325999998</v>
      </c>
      <c r="H4689">
        <v>4.3792</v>
      </c>
      <c r="I4689">
        <v>4.3967999999999998</v>
      </c>
      <c r="J4689" s="1">
        <v>9.7744000000000008E-6</v>
      </c>
      <c r="K4689">
        <v>4.2530999999999999</v>
      </c>
      <c r="L4689">
        <v>-1</v>
      </c>
      <c r="M4689">
        <v>0.99992000000000003</v>
      </c>
      <c r="N4689" t="s">
        <v>3270</v>
      </c>
      <c r="O4689" t="str">
        <f t="shared" si="73"/>
        <v>28394</v>
      </c>
    </row>
    <row r="4690" spans="1:15" x14ac:dyDescent="0.25">
      <c r="A4690">
        <v>1.1023000000000001E-3</v>
      </c>
      <c r="B4690">
        <v>7109.335</v>
      </c>
      <c r="C4690">
        <v>286177762603.73199</v>
      </c>
      <c r="D4690">
        <v>629611.72340000002</v>
      </c>
      <c r="E4690">
        <v>3.2323999999999999E-2</v>
      </c>
      <c r="F4690">
        <v>1512.9354000000001</v>
      </c>
      <c r="G4690">
        <v>2484639.3012999999</v>
      </c>
      <c r="H4690">
        <v>6.3231000000000002</v>
      </c>
      <c r="I4690">
        <v>6.8205999999999998</v>
      </c>
      <c r="J4690" s="1">
        <v>9.7490999999999995E-6</v>
      </c>
      <c r="K4690">
        <v>4.8555999999999999</v>
      </c>
      <c r="L4690">
        <v>-0.86126999999999998</v>
      </c>
      <c r="M4690">
        <v>0.99997999999999998</v>
      </c>
      <c r="N4690" t="s">
        <v>3271</v>
      </c>
      <c r="O4690" t="str">
        <f t="shared" si="73"/>
        <v>28400</v>
      </c>
    </row>
    <row r="4691" spans="1:15" x14ac:dyDescent="0.25">
      <c r="A4691">
        <v>2.0638E-2</v>
      </c>
      <c r="B4691">
        <v>113324.4279</v>
      </c>
      <c r="C4691">
        <v>110948219634.30499</v>
      </c>
      <c r="D4691">
        <v>1280075.4484000001</v>
      </c>
      <c r="E4691">
        <v>4.1533999999999998E-3</v>
      </c>
      <c r="F4691">
        <v>1868.8127999999999</v>
      </c>
      <c r="G4691">
        <v>4831293.4989999998</v>
      </c>
      <c r="H4691">
        <v>3.8738999999999999</v>
      </c>
      <c r="I4691">
        <v>3.8811</v>
      </c>
      <c r="J4691" s="1">
        <v>1.0557000000000001E-5</v>
      </c>
      <c r="K4691">
        <v>3.8671000000000002</v>
      </c>
      <c r="L4691">
        <v>-0.99087000000000003</v>
      </c>
      <c r="M4691">
        <v>0.99977000000000005</v>
      </c>
      <c r="N4691" t="s">
        <v>3272</v>
      </c>
      <c r="O4691" t="str">
        <f t="shared" si="73"/>
        <v>28405</v>
      </c>
    </row>
    <row r="4692" spans="1:15" x14ac:dyDescent="0.25">
      <c r="A4692">
        <v>6.5513000000000004E-3</v>
      </c>
      <c r="B4692">
        <v>12574.9455</v>
      </c>
      <c r="C4692">
        <v>47111896527.521103</v>
      </c>
      <c r="D4692">
        <v>398450.15899999999</v>
      </c>
      <c r="E4692">
        <v>2.6512000000000001E-2</v>
      </c>
      <c r="F4692">
        <v>1113.9994999999999</v>
      </c>
      <c r="G4692">
        <v>1572018.2120000001</v>
      </c>
      <c r="H4692">
        <v>4.9257</v>
      </c>
      <c r="I4692">
        <v>5.0313999999999997</v>
      </c>
      <c r="J4692" s="1">
        <v>1.4987999999999999E-5</v>
      </c>
      <c r="K4692">
        <v>4.4363000000000001</v>
      </c>
      <c r="L4692">
        <v>-0.95792999999999995</v>
      </c>
      <c r="M4692">
        <v>0.99995000000000001</v>
      </c>
      <c r="N4692" t="s">
        <v>3273</v>
      </c>
      <c r="O4692" t="str">
        <f t="shared" si="73"/>
        <v>28410</v>
      </c>
    </row>
    <row r="4693" spans="1:15" x14ac:dyDescent="0.25">
      <c r="A4693">
        <v>8.0704999999999995E-3</v>
      </c>
      <c r="B4693">
        <v>40451.597699999998</v>
      </c>
      <c r="C4693">
        <v>86291255018.209702</v>
      </c>
      <c r="D4693">
        <v>652421.09869999997</v>
      </c>
      <c r="E4693">
        <v>1.5789999999999998E-2</v>
      </c>
      <c r="F4693">
        <v>1432.6051</v>
      </c>
      <c r="G4693">
        <v>2556579.2053999999</v>
      </c>
      <c r="H4693">
        <v>4.7713999999999999</v>
      </c>
      <c r="I4693">
        <v>4.8198999999999996</v>
      </c>
      <c r="J4693" s="1">
        <v>9.6734999999999998E-6</v>
      </c>
      <c r="K4693">
        <v>4.5339999999999998</v>
      </c>
      <c r="L4693">
        <v>-0.97874000000000005</v>
      </c>
      <c r="M4693">
        <v>0.99995000000000001</v>
      </c>
      <c r="N4693" t="s">
        <v>3274</v>
      </c>
      <c r="O4693" t="str">
        <f t="shared" si="73"/>
        <v>28415</v>
      </c>
    </row>
    <row r="4694" spans="1:15" x14ac:dyDescent="0.25">
      <c r="A4694">
        <v>1.7215000000000001E-2</v>
      </c>
      <c r="B4694">
        <v>43336.374799999998</v>
      </c>
      <c r="C4694">
        <v>20766054836.026402</v>
      </c>
      <c r="D4694">
        <v>355642.67249999999</v>
      </c>
      <c r="E4694">
        <v>1.0753E-2</v>
      </c>
      <c r="F4694">
        <v>918.62049999999999</v>
      </c>
      <c r="G4694">
        <v>1337366.5430000001</v>
      </c>
      <c r="H4694">
        <v>4.0343999999999998</v>
      </c>
      <c r="I4694">
        <v>4.0633999999999997</v>
      </c>
      <c r="J4694" s="1">
        <v>1.7087000000000001E-5</v>
      </c>
      <c r="K4694">
        <v>3.9836</v>
      </c>
      <c r="L4694">
        <v>-0.99409000000000003</v>
      </c>
      <c r="M4694">
        <v>0.99983999999999995</v>
      </c>
      <c r="N4694" t="s">
        <v>3275</v>
      </c>
      <c r="O4694" t="str">
        <f t="shared" si="73"/>
        <v>28419</v>
      </c>
    </row>
    <row r="4695" spans="1:15" x14ac:dyDescent="0.25">
      <c r="A4695">
        <v>1.1952000000000001E-2</v>
      </c>
      <c r="B4695">
        <v>40111.544300000001</v>
      </c>
      <c r="C4695">
        <v>62425904882.225304</v>
      </c>
      <c r="D4695">
        <v>794749.62670000002</v>
      </c>
      <c r="E4695">
        <v>2.2471000000000001E-2</v>
      </c>
      <c r="F4695">
        <v>1666.0582999999999</v>
      </c>
      <c r="G4695">
        <v>3034529.0671000001</v>
      </c>
      <c r="H4695">
        <v>4.3681999999999999</v>
      </c>
      <c r="I4695">
        <v>4.4273999999999996</v>
      </c>
      <c r="J4695" s="1">
        <v>1.3529999999999999E-5</v>
      </c>
      <c r="K4695">
        <v>4.2245999999999997</v>
      </c>
      <c r="L4695">
        <v>-0.96924999999999994</v>
      </c>
      <c r="M4695">
        <v>0.99987999999999999</v>
      </c>
      <c r="N4695" t="s">
        <v>3276</v>
      </c>
      <c r="O4695" t="str">
        <f t="shared" si="73"/>
        <v>28423</v>
      </c>
    </row>
    <row r="4696" spans="1:15" x14ac:dyDescent="0.25">
      <c r="A4696">
        <v>1.6922E-2</v>
      </c>
      <c r="B4696">
        <v>56695.068700000003</v>
      </c>
      <c r="C4696">
        <v>24036307222.515999</v>
      </c>
      <c r="D4696">
        <v>399220.70150000002</v>
      </c>
      <c r="E4696">
        <v>1.3074E-3</v>
      </c>
      <c r="F4696">
        <v>1070.8535999999999</v>
      </c>
      <c r="G4696">
        <v>1513068.8843</v>
      </c>
      <c r="H4696">
        <v>4.0518000000000001</v>
      </c>
      <c r="I4696">
        <v>4.0804</v>
      </c>
      <c r="J4696" s="1">
        <v>1.7391E-5</v>
      </c>
      <c r="K4696">
        <v>3.9714999999999998</v>
      </c>
      <c r="L4696">
        <v>-0.99421999999999999</v>
      </c>
      <c r="M4696">
        <v>0.99983999999999995</v>
      </c>
      <c r="N4696" t="s">
        <v>3277</v>
      </c>
      <c r="O4696" t="str">
        <f t="shared" si="73"/>
        <v>28427</v>
      </c>
    </row>
    <row r="4697" spans="1:15" x14ac:dyDescent="0.25">
      <c r="A4697">
        <v>7.6111E-3</v>
      </c>
      <c r="B4697">
        <v>46229.227800000001</v>
      </c>
      <c r="C4697">
        <v>89309184984.438797</v>
      </c>
      <c r="D4697">
        <v>657023.35820000002</v>
      </c>
      <c r="E4697">
        <v>1.4486000000000001E-2</v>
      </c>
      <c r="F4697">
        <v>1447.2101</v>
      </c>
      <c r="G4697">
        <v>2526733.4090999998</v>
      </c>
      <c r="H4697">
        <v>4.8220000000000001</v>
      </c>
      <c r="I4697">
        <v>4.8785999999999996</v>
      </c>
      <c r="J4697" s="1">
        <v>8.4820999999999996E-6</v>
      </c>
      <c r="K4697">
        <v>4.6424000000000003</v>
      </c>
      <c r="L4697">
        <v>-0.9768</v>
      </c>
      <c r="M4697">
        <v>0.99995999999999996</v>
      </c>
      <c r="N4697" t="s">
        <v>3278</v>
      </c>
      <c r="O4697" t="str">
        <f t="shared" si="73"/>
        <v>28431</v>
      </c>
    </row>
    <row r="4698" spans="1:15" x14ac:dyDescent="0.25">
      <c r="A4698">
        <v>9.5043000000000002E-3</v>
      </c>
      <c r="B4698">
        <v>41832.082900000001</v>
      </c>
      <c r="C4698">
        <v>75034991838.706802</v>
      </c>
      <c r="D4698">
        <v>713347.51080000005</v>
      </c>
      <c r="E4698">
        <v>1.8110000000000001E-2</v>
      </c>
      <c r="F4698">
        <v>1491.9737</v>
      </c>
      <c r="G4698">
        <v>2693090.9260999998</v>
      </c>
      <c r="H4698">
        <v>4.5987999999999998</v>
      </c>
      <c r="I4698">
        <v>4.6562000000000001</v>
      </c>
      <c r="J4698" s="1">
        <v>1.0699999999999999E-5</v>
      </c>
      <c r="K4698">
        <v>4.431</v>
      </c>
      <c r="L4698">
        <v>-0.97616999999999998</v>
      </c>
      <c r="M4698">
        <v>0.99992999999999999</v>
      </c>
      <c r="N4698" t="s">
        <v>3279</v>
      </c>
      <c r="O4698" t="str">
        <f t="shared" si="73"/>
        <v>28436</v>
      </c>
    </row>
    <row r="4699" spans="1:15" x14ac:dyDescent="0.25">
      <c r="A4699">
        <v>1.6922E-2</v>
      </c>
      <c r="B4699">
        <v>56695.068700000003</v>
      </c>
      <c r="C4699">
        <v>24036307222.515999</v>
      </c>
      <c r="D4699">
        <v>399220.70150000002</v>
      </c>
      <c r="E4699">
        <v>1.3074E-3</v>
      </c>
      <c r="F4699">
        <v>1070.8535999999999</v>
      </c>
      <c r="G4699">
        <v>1513068.8843</v>
      </c>
      <c r="H4699">
        <v>4.0518000000000001</v>
      </c>
      <c r="I4699">
        <v>4.0804</v>
      </c>
      <c r="J4699" s="1">
        <v>1.7391E-5</v>
      </c>
      <c r="K4699">
        <v>3.9714999999999998</v>
      </c>
      <c r="L4699">
        <v>-0.99421999999999999</v>
      </c>
      <c r="M4699">
        <v>0.99983999999999995</v>
      </c>
      <c r="N4699" t="s">
        <v>3280</v>
      </c>
      <c r="O4699" t="str">
        <f t="shared" si="73"/>
        <v>28441</v>
      </c>
    </row>
    <row r="4700" spans="1:15" x14ac:dyDescent="0.25">
      <c r="A4700">
        <v>1.3912E-3</v>
      </c>
      <c r="B4700">
        <v>5688.0127000000002</v>
      </c>
      <c r="C4700">
        <v>66993638422.664803</v>
      </c>
      <c r="D4700">
        <v>685227.47699999996</v>
      </c>
      <c r="E4700">
        <v>6.9973999999999995E-2</v>
      </c>
      <c r="F4700">
        <v>1613.7005999999999</v>
      </c>
      <c r="G4700">
        <v>2690319.7768000001</v>
      </c>
      <c r="H4700">
        <v>5.5477999999999996</v>
      </c>
      <c r="I4700">
        <v>6.6429</v>
      </c>
      <c r="J4700" s="1">
        <v>2.3671000000000001E-5</v>
      </c>
      <c r="K4700">
        <v>4.3445</v>
      </c>
      <c r="L4700">
        <v>-0.69160999999999995</v>
      </c>
      <c r="M4700">
        <v>0.99956999999999996</v>
      </c>
      <c r="N4700" t="s">
        <v>3281</v>
      </c>
      <c r="O4700" t="str">
        <f t="shared" si="73"/>
        <v>28449</v>
      </c>
    </row>
    <row r="4701" spans="1:15" x14ac:dyDescent="0.25">
      <c r="A4701">
        <v>1.4090999999999999E-2</v>
      </c>
      <c r="B4701">
        <v>107823.1681</v>
      </c>
      <c r="C4701">
        <v>190132287066.07401</v>
      </c>
      <c r="D4701">
        <v>1318725.1913999999</v>
      </c>
      <c r="E4701">
        <v>2.9155000000000001E-3</v>
      </c>
      <c r="F4701">
        <v>2059.6190999999999</v>
      </c>
      <c r="G4701">
        <v>5121107.7773000002</v>
      </c>
      <c r="H4701">
        <v>4.2385000000000002</v>
      </c>
      <c r="I4701">
        <v>4.2624000000000004</v>
      </c>
      <c r="J4701" s="1">
        <v>7.5131000000000001E-6</v>
      </c>
      <c r="K4701">
        <v>4.1695000000000002</v>
      </c>
      <c r="L4701">
        <v>-0.99887000000000004</v>
      </c>
      <c r="M4701">
        <v>0.99990000000000001</v>
      </c>
      <c r="N4701" t="s">
        <v>3282</v>
      </c>
      <c r="O4701" t="str">
        <f t="shared" si="73"/>
        <v>28454</v>
      </c>
    </row>
    <row r="4702" spans="1:15" x14ac:dyDescent="0.25">
      <c r="A4702">
        <v>1.8811000000000001E-2</v>
      </c>
      <c r="B4702">
        <v>163565.98019999999</v>
      </c>
      <c r="C4702">
        <v>147561982864.31699</v>
      </c>
      <c r="D4702">
        <v>1504711.8351</v>
      </c>
      <c r="E4702">
        <v>8.1758999999999998E-4</v>
      </c>
      <c r="F4702">
        <v>2077.6994</v>
      </c>
      <c r="G4702">
        <v>5623077.0036000004</v>
      </c>
      <c r="H4702">
        <v>3.9742000000000002</v>
      </c>
      <c r="I4702">
        <v>3.9742000000000002</v>
      </c>
      <c r="J4702" s="1">
        <v>9.2498999999999993E-6</v>
      </c>
      <c r="K4702">
        <v>3.9546000000000001</v>
      </c>
      <c r="L4702">
        <v>-0.99339999999999995</v>
      </c>
      <c r="M4702">
        <v>0.99980999999999998</v>
      </c>
      <c r="N4702" t="s">
        <v>3283</v>
      </c>
      <c r="O4702" t="str">
        <f t="shared" si="73"/>
        <v>28455</v>
      </c>
    </row>
    <row r="4703" spans="1:15" x14ac:dyDescent="0.25">
      <c r="A4703">
        <v>1.7940999999999999E-2</v>
      </c>
      <c r="B4703">
        <v>137907.3199</v>
      </c>
      <c r="C4703">
        <v>117166025040.11099</v>
      </c>
      <c r="D4703">
        <v>1145879.8396000001</v>
      </c>
      <c r="E4703">
        <v>1.057E-3</v>
      </c>
      <c r="F4703">
        <v>1633.3619000000001</v>
      </c>
      <c r="G4703">
        <v>4201883.2215</v>
      </c>
      <c r="H4703">
        <v>4.0208000000000004</v>
      </c>
      <c r="I4703">
        <v>4.0208000000000004</v>
      </c>
      <c r="J4703" s="1">
        <v>9.5101999999999992E-6</v>
      </c>
      <c r="K4703">
        <v>3.9624999999999999</v>
      </c>
      <c r="L4703">
        <v>-1</v>
      </c>
      <c r="M4703">
        <v>0.99983999999999995</v>
      </c>
      <c r="N4703" t="s">
        <v>3284</v>
      </c>
      <c r="O4703" t="str">
        <f t="shared" si="73"/>
        <v>28457</v>
      </c>
    </row>
    <row r="4704" spans="1:15" x14ac:dyDescent="0.25">
      <c r="A4704">
        <v>1.6216999999999999E-2</v>
      </c>
      <c r="B4704">
        <v>71861.127800000002</v>
      </c>
      <c r="C4704">
        <v>99903864135.563507</v>
      </c>
      <c r="D4704">
        <v>941457.51100000006</v>
      </c>
      <c r="E4704">
        <v>2.8489999999999999E-4</v>
      </c>
      <c r="F4704">
        <v>1657.2088000000001</v>
      </c>
      <c r="G4704">
        <v>3637307.5929999999</v>
      </c>
      <c r="H4704">
        <v>4.1167999999999996</v>
      </c>
      <c r="I4704">
        <v>4.1223999999999998</v>
      </c>
      <c r="J4704" s="1">
        <v>9.5331000000000003E-6</v>
      </c>
      <c r="K4704">
        <v>4.0555000000000003</v>
      </c>
      <c r="L4704">
        <v>-0.99451000000000001</v>
      </c>
      <c r="M4704">
        <v>0.99985999999999997</v>
      </c>
      <c r="N4704" t="s">
        <v>3285</v>
      </c>
      <c r="O4704" t="str">
        <f t="shared" si="73"/>
        <v>28460</v>
      </c>
    </row>
    <row r="4705" spans="1:15" x14ac:dyDescent="0.25">
      <c r="A4705">
        <v>1.4057999999999999E-2</v>
      </c>
      <c r="B4705">
        <v>145639.2507</v>
      </c>
      <c r="C4705">
        <v>251906373000.46899</v>
      </c>
      <c r="D4705">
        <v>1789492.2006000001</v>
      </c>
      <c r="E4705">
        <v>4.3059999999999999E-3</v>
      </c>
      <c r="F4705">
        <v>2339.1896999999999</v>
      </c>
      <c r="G4705">
        <v>6638402.568</v>
      </c>
      <c r="H4705">
        <v>4.2607999999999997</v>
      </c>
      <c r="I4705">
        <v>4.2653999999999996</v>
      </c>
      <c r="J4705" s="1">
        <v>7.4212000000000002E-6</v>
      </c>
      <c r="K4705">
        <v>4.1662999999999997</v>
      </c>
      <c r="L4705">
        <v>-0.99768999999999997</v>
      </c>
      <c r="M4705">
        <v>0.99990000000000001</v>
      </c>
      <c r="N4705" t="s">
        <v>3286</v>
      </c>
      <c r="O4705" t="str">
        <f t="shared" si="73"/>
        <v>28463</v>
      </c>
    </row>
    <row r="4706" spans="1:15" x14ac:dyDescent="0.25">
      <c r="A4706">
        <v>1.0212999999999999E-3</v>
      </c>
      <c r="B4706">
        <v>10111.750599999999</v>
      </c>
      <c r="C4706">
        <v>128103283897.739</v>
      </c>
      <c r="D4706">
        <v>576324.39339999994</v>
      </c>
      <c r="E4706">
        <v>5.5309999999999998E-2</v>
      </c>
      <c r="F4706">
        <v>1426.8184000000001</v>
      </c>
      <c r="G4706">
        <v>2265623.9600999998</v>
      </c>
      <c r="H4706">
        <v>6.0327000000000002</v>
      </c>
      <c r="I4706">
        <v>6.9404000000000003</v>
      </c>
      <c r="J4706" s="1">
        <v>1.1657E-5</v>
      </c>
      <c r="K4706">
        <v>4.7363999999999997</v>
      </c>
      <c r="L4706">
        <v>-0.76765000000000005</v>
      </c>
      <c r="M4706">
        <v>0.99990999999999997</v>
      </c>
      <c r="N4706" t="s">
        <v>3287</v>
      </c>
      <c r="O4706" t="str">
        <f t="shared" si="73"/>
        <v>28471</v>
      </c>
    </row>
    <row r="4707" spans="1:15" x14ac:dyDescent="0.25">
      <c r="A4707">
        <v>1.3433E-2</v>
      </c>
      <c r="B4707">
        <v>140765.78</v>
      </c>
      <c r="C4707">
        <v>250508341690.758</v>
      </c>
      <c r="D4707">
        <v>1714408.9415</v>
      </c>
      <c r="E4707">
        <v>3.9629000000000001E-3</v>
      </c>
      <c r="F4707">
        <v>2259.4216000000001</v>
      </c>
      <c r="G4707">
        <v>6352727.6789999995</v>
      </c>
      <c r="H4707">
        <v>4.3079000000000001</v>
      </c>
      <c r="I4707">
        <v>4.3121</v>
      </c>
      <c r="J4707" s="1">
        <v>7.0516000000000004E-6</v>
      </c>
      <c r="K4707">
        <v>4.2145000000000001</v>
      </c>
      <c r="L4707">
        <v>-0.99567000000000005</v>
      </c>
      <c r="M4707">
        <v>0.99990999999999997</v>
      </c>
      <c r="N4707" t="s">
        <v>3288</v>
      </c>
      <c r="O4707" t="str">
        <f t="shared" si="73"/>
        <v>28475</v>
      </c>
    </row>
    <row r="4708" spans="1:15" x14ac:dyDescent="0.25">
      <c r="A4708">
        <v>3.9570999999999999E-3</v>
      </c>
      <c r="B4708">
        <v>6739.9744000000001</v>
      </c>
      <c r="C4708">
        <v>61555225205.472397</v>
      </c>
      <c r="D4708">
        <v>260368.0252</v>
      </c>
      <c r="E4708">
        <v>1.0633E-2</v>
      </c>
      <c r="F4708">
        <v>924.84640000000002</v>
      </c>
      <c r="G4708">
        <v>1011991.2141</v>
      </c>
      <c r="H4708">
        <v>5.4265999999999996</v>
      </c>
      <c r="I4708">
        <v>5.5323000000000002</v>
      </c>
      <c r="J4708" s="1">
        <v>1.0522E-5</v>
      </c>
      <c r="K4708">
        <v>4.6958000000000002</v>
      </c>
      <c r="L4708">
        <v>-0.97265999999999997</v>
      </c>
      <c r="M4708">
        <v>0.99999000000000005</v>
      </c>
      <c r="N4708" t="s">
        <v>3289</v>
      </c>
      <c r="O4708" t="str">
        <f t="shared" si="73"/>
        <v>28477</v>
      </c>
    </row>
    <row r="4709" spans="1:15" x14ac:dyDescent="0.25">
      <c r="A4709">
        <v>1.7484E-2</v>
      </c>
      <c r="B4709">
        <v>159434.48819999999</v>
      </c>
      <c r="C4709">
        <v>154890792045.81601</v>
      </c>
      <c r="D4709">
        <v>1446128.7503</v>
      </c>
      <c r="E4709">
        <v>7.8003999999999997E-4</v>
      </c>
      <c r="F4709">
        <v>2058.665</v>
      </c>
      <c r="G4709">
        <v>5465808.4530999996</v>
      </c>
      <c r="H4709">
        <v>4.0468999999999999</v>
      </c>
      <c r="I4709">
        <v>4.0468999999999999</v>
      </c>
      <c r="J4709" s="1">
        <v>8.6417000000000006E-6</v>
      </c>
      <c r="K4709">
        <v>4.0225999999999997</v>
      </c>
      <c r="L4709">
        <v>-0.99397999999999997</v>
      </c>
      <c r="M4709">
        <v>0.99983</v>
      </c>
      <c r="N4709" t="s">
        <v>3290</v>
      </c>
      <c r="O4709" t="str">
        <f t="shared" si="73"/>
        <v>28478</v>
      </c>
    </row>
    <row r="4710" spans="1:15" x14ac:dyDescent="0.25">
      <c r="A4710">
        <v>1.1792E-3</v>
      </c>
      <c r="B4710">
        <v>6583.5191999999997</v>
      </c>
      <c r="C4710">
        <v>80875739908.115402</v>
      </c>
      <c r="D4710">
        <v>619296.73620000004</v>
      </c>
      <c r="E4710">
        <v>6.1655000000000001E-2</v>
      </c>
      <c r="F4710">
        <v>1507.6375</v>
      </c>
      <c r="G4710">
        <v>2440067.3026999999</v>
      </c>
      <c r="H4710">
        <v>5.8209999999999997</v>
      </c>
      <c r="I4710">
        <v>6.8018999999999998</v>
      </c>
      <c r="J4710" s="1">
        <v>1.9179000000000001E-5</v>
      </c>
      <c r="K4710">
        <v>4.5477999999999996</v>
      </c>
      <c r="L4710">
        <v>-0.73731999999999998</v>
      </c>
      <c r="M4710">
        <v>0.99982000000000004</v>
      </c>
      <c r="N4710" t="s">
        <v>3291</v>
      </c>
      <c r="O4710" t="str">
        <f t="shared" si="73"/>
        <v>28485</v>
      </c>
    </row>
    <row r="4711" spans="1:15" x14ac:dyDescent="0.25">
      <c r="A4711">
        <v>1.4499E-2</v>
      </c>
      <c r="B4711">
        <v>173230.65779999999</v>
      </c>
      <c r="C4711">
        <v>262951090689.17001</v>
      </c>
      <c r="D4711">
        <v>1863946.7881</v>
      </c>
      <c r="E4711">
        <v>1.9911999999999998E-3</v>
      </c>
      <c r="F4711">
        <v>2485.2440000000001</v>
      </c>
      <c r="G4711">
        <v>7162550.1063999999</v>
      </c>
      <c r="H4711">
        <v>4.2312000000000003</v>
      </c>
      <c r="I4711">
        <v>4.2356999999999996</v>
      </c>
      <c r="J4711" s="1">
        <v>7.7471999999999993E-6</v>
      </c>
      <c r="K4711">
        <v>4.1199000000000003</v>
      </c>
      <c r="L4711">
        <v>-0.99650000000000005</v>
      </c>
      <c r="M4711">
        <v>0.99988999999999995</v>
      </c>
      <c r="N4711" t="s">
        <v>3292</v>
      </c>
      <c r="O4711" t="str">
        <f t="shared" si="73"/>
        <v>28490</v>
      </c>
    </row>
    <row r="4712" spans="1:15" x14ac:dyDescent="0.25">
      <c r="A4712">
        <v>1.5409000000000001E-2</v>
      </c>
      <c r="B4712">
        <v>150517.49540000001</v>
      </c>
      <c r="C4712">
        <v>161990825345.229</v>
      </c>
      <c r="D4712">
        <v>1315808.5530999999</v>
      </c>
      <c r="E4712">
        <v>6.5541000000000002E-3</v>
      </c>
      <c r="F4712">
        <v>1969.1573000000001</v>
      </c>
      <c r="G4712">
        <v>5038529.9287999999</v>
      </c>
      <c r="H4712">
        <v>4.1736000000000004</v>
      </c>
      <c r="I4712">
        <v>4.1736000000000004</v>
      </c>
      <c r="J4712" s="1">
        <v>7.6081000000000001E-6</v>
      </c>
      <c r="K4712">
        <v>4.1471</v>
      </c>
      <c r="L4712">
        <v>-0.99236000000000002</v>
      </c>
      <c r="M4712">
        <v>0.99987000000000004</v>
      </c>
      <c r="N4712" t="s">
        <v>3293</v>
      </c>
      <c r="O4712" t="str">
        <f t="shared" si="73"/>
        <v>28493</v>
      </c>
    </row>
    <row r="4713" spans="1:15" x14ac:dyDescent="0.25">
      <c r="A4713">
        <v>1.8811000000000001E-2</v>
      </c>
      <c r="B4713">
        <v>163565.98019999999</v>
      </c>
      <c r="C4713">
        <v>147561982864.31699</v>
      </c>
      <c r="D4713">
        <v>1504711.8351</v>
      </c>
      <c r="E4713">
        <v>8.1758999999999998E-4</v>
      </c>
      <c r="F4713">
        <v>2077.6994</v>
      </c>
      <c r="G4713">
        <v>5623077.0036000004</v>
      </c>
      <c r="H4713">
        <v>3.9742000000000002</v>
      </c>
      <c r="I4713">
        <v>3.9742000000000002</v>
      </c>
      <c r="J4713" s="1">
        <v>9.2498999999999993E-6</v>
      </c>
      <c r="K4713">
        <v>3.9546000000000001</v>
      </c>
      <c r="L4713">
        <v>-0.99339999999999995</v>
      </c>
      <c r="M4713">
        <v>0.99980999999999998</v>
      </c>
      <c r="N4713" t="s">
        <v>3294</v>
      </c>
      <c r="O4713" t="str">
        <f t="shared" si="73"/>
        <v>28494</v>
      </c>
    </row>
    <row r="4714" spans="1:15" x14ac:dyDescent="0.25">
      <c r="A4714">
        <v>1.6216999999999999E-2</v>
      </c>
      <c r="B4714">
        <v>71861.127800000002</v>
      </c>
      <c r="C4714">
        <v>99903864135.563507</v>
      </c>
      <c r="D4714">
        <v>941457.51100000006</v>
      </c>
      <c r="E4714">
        <v>2.8489999999999999E-4</v>
      </c>
      <c r="F4714">
        <v>1657.2088000000001</v>
      </c>
      <c r="G4714">
        <v>3637307.5929999999</v>
      </c>
      <c r="H4714">
        <v>4.1167999999999996</v>
      </c>
      <c r="I4714">
        <v>4.1223999999999998</v>
      </c>
      <c r="J4714" s="1">
        <v>9.5331000000000003E-6</v>
      </c>
      <c r="K4714">
        <v>4.0555000000000003</v>
      </c>
      <c r="L4714">
        <v>-0.99451000000000001</v>
      </c>
      <c r="M4714">
        <v>0.99985999999999997</v>
      </c>
      <c r="N4714" t="s">
        <v>3295</v>
      </c>
      <c r="O4714" t="str">
        <f t="shared" si="73"/>
        <v>28496</v>
      </c>
    </row>
    <row r="4715" spans="1:15" x14ac:dyDescent="0.25">
      <c r="A4715">
        <v>1.4090999999999999E-2</v>
      </c>
      <c r="B4715">
        <v>107823.1681</v>
      </c>
      <c r="C4715">
        <v>190132287066.07401</v>
      </c>
      <c r="D4715">
        <v>1318725.1913999999</v>
      </c>
      <c r="E4715">
        <v>2.9155000000000001E-3</v>
      </c>
      <c r="F4715">
        <v>2059.6190999999999</v>
      </c>
      <c r="G4715">
        <v>5121107.7773000002</v>
      </c>
      <c r="H4715">
        <v>4.2385000000000002</v>
      </c>
      <c r="I4715">
        <v>4.2624000000000004</v>
      </c>
      <c r="J4715" s="1">
        <v>7.5131000000000001E-6</v>
      </c>
      <c r="K4715">
        <v>4.1695000000000002</v>
      </c>
      <c r="L4715">
        <v>-0.99887000000000004</v>
      </c>
      <c r="M4715">
        <v>0.99990000000000001</v>
      </c>
      <c r="N4715" t="s">
        <v>3296</v>
      </c>
      <c r="O4715" t="str">
        <f t="shared" si="73"/>
        <v>28499</v>
      </c>
    </row>
    <row r="4716" spans="1:15" x14ac:dyDescent="0.25">
      <c r="A4716">
        <v>1.8269000000000001E-2</v>
      </c>
      <c r="B4716">
        <v>134605.20319999999</v>
      </c>
      <c r="C4716">
        <v>115931960022.696</v>
      </c>
      <c r="D4716">
        <v>1160966.331</v>
      </c>
      <c r="E4716">
        <v>8.0391999999999996E-4</v>
      </c>
      <c r="F4716">
        <v>1634.4253000000001</v>
      </c>
      <c r="G4716">
        <v>4231354.6070999997</v>
      </c>
      <c r="H4716">
        <v>4.0026999999999999</v>
      </c>
      <c r="I4716">
        <v>4.0026999999999999</v>
      </c>
      <c r="J4716" s="1">
        <v>9.7033999999999993E-6</v>
      </c>
      <c r="K4716">
        <v>3.9432999999999998</v>
      </c>
      <c r="L4716">
        <v>-1</v>
      </c>
      <c r="M4716">
        <v>0.99983</v>
      </c>
      <c r="N4716" t="s">
        <v>3297</v>
      </c>
      <c r="O4716" t="str">
        <f t="shared" si="73"/>
        <v>28501</v>
      </c>
    </row>
    <row r="4717" spans="1:15" x14ac:dyDescent="0.25">
      <c r="A4717">
        <v>2.0812000000000001E-3</v>
      </c>
      <c r="B4717">
        <v>78605.063999999998</v>
      </c>
      <c r="C4717">
        <v>309139864335.20001</v>
      </c>
      <c r="D4717">
        <v>518864.77779999998</v>
      </c>
      <c r="E4717">
        <v>6.1536999999999998E-3</v>
      </c>
      <c r="F4717">
        <v>1299.6327000000001</v>
      </c>
      <c r="G4717">
        <v>1964518.3274999999</v>
      </c>
      <c r="H4717">
        <v>6.0090000000000003</v>
      </c>
      <c r="I4717">
        <v>6.1748000000000003</v>
      </c>
      <c r="J4717" s="1">
        <v>2.3595999999999998E-6</v>
      </c>
      <c r="K4717">
        <v>5.6326999999999998</v>
      </c>
      <c r="L4717">
        <v>-0.95725000000000005</v>
      </c>
      <c r="M4717">
        <v>0.99999000000000005</v>
      </c>
      <c r="N4717" t="s">
        <v>3298</v>
      </c>
      <c r="O4717" t="str">
        <f t="shared" si="73"/>
        <v>28511</v>
      </c>
    </row>
    <row r="4718" spans="1:15" x14ac:dyDescent="0.25">
      <c r="A4718">
        <v>3.3251999999999999E-3</v>
      </c>
      <c r="B4718">
        <v>90529.967999999993</v>
      </c>
      <c r="C4718">
        <v>284948102083.55103</v>
      </c>
      <c r="D4718">
        <v>723102.79090000002</v>
      </c>
      <c r="E4718">
        <v>5.8631000000000004E-3</v>
      </c>
      <c r="F4718">
        <v>1575.405</v>
      </c>
      <c r="G4718">
        <v>2762240.2008000002</v>
      </c>
      <c r="H4718">
        <v>5.5896999999999997</v>
      </c>
      <c r="I4718">
        <v>5.7068000000000003</v>
      </c>
      <c r="J4718" s="1">
        <v>3.0000999999999999E-6</v>
      </c>
      <c r="K4718">
        <v>5.3512000000000004</v>
      </c>
      <c r="L4718">
        <v>-0.96462999999999999</v>
      </c>
      <c r="M4718">
        <v>0.99999000000000005</v>
      </c>
      <c r="N4718" t="s">
        <v>3299</v>
      </c>
      <c r="O4718" t="str">
        <f t="shared" si="73"/>
        <v>28520</v>
      </c>
    </row>
    <row r="4719" spans="1:15" x14ac:dyDescent="0.25">
      <c r="A4719">
        <v>2.5790000000000001E-3</v>
      </c>
      <c r="B4719">
        <v>23915.712299999999</v>
      </c>
      <c r="C4719">
        <v>202087044665.61499</v>
      </c>
      <c r="D4719">
        <v>849820.56189999997</v>
      </c>
      <c r="E4719">
        <v>2.6800999999999998E-2</v>
      </c>
      <c r="F4719">
        <v>1774.6295</v>
      </c>
      <c r="G4719">
        <v>3308984.2585</v>
      </c>
      <c r="H4719">
        <v>5.6186999999999996</v>
      </c>
      <c r="I4719">
        <v>5.9626999999999999</v>
      </c>
      <c r="J4719" s="1">
        <v>7.2006000000000001E-6</v>
      </c>
      <c r="K4719">
        <v>4.9371</v>
      </c>
      <c r="L4719">
        <v>-0.88105</v>
      </c>
      <c r="M4719">
        <v>0.99995999999999996</v>
      </c>
      <c r="N4719" t="s">
        <v>3301</v>
      </c>
      <c r="O4719" t="str">
        <f t="shared" si="73"/>
        <v>28544</v>
      </c>
    </row>
    <row r="4720" spans="1:15" x14ac:dyDescent="0.25">
      <c r="A4720">
        <v>2.0853999999999998E-3</v>
      </c>
      <c r="B4720">
        <v>21722.786599999999</v>
      </c>
      <c r="C4720">
        <v>271333957554.23801</v>
      </c>
      <c r="D4720">
        <v>820644.26980000001</v>
      </c>
      <c r="E4720">
        <v>2.2615E-2</v>
      </c>
      <c r="F4720">
        <v>1729.5693000000001</v>
      </c>
      <c r="G4720">
        <v>3176623.8302000002</v>
      </c>
      <c r="H4720">
        <v>5.8495999999999997</v>
      </c>
      <c r="I4720">
        <v>6.1749999999999998</v>
      </c>
      <c r="J4720" s="1">
        <v>5.9376999999999999E-6</v>
      </c>
      <c r="K4720">
        <v>5.0876999999999999</v>
      </c>
      <c r="L4720">
        <v>-0.89476</v>
      </c>
      <c r="M4720">
        <v>0.99997999999999998</v>
      </c>
      <c r="N4720" t="s">
        <v>3302</v>
      </c>
      <c r="O4720" t="str">
        <f t="shared" si="73"/>
        <v>28586</v>
      </c>
    </row>
    <row r="4721" spans="1:15" x14ac:dyDescent="0.25">
      <c r="A4721">
        <v>1.2262E-3</v>
      </c>
      <c r="B4721">
        <v>26520.280200000001</v>
      </c>
      <c r="C4721">
        <v>414490530983.15802</v>
      </c>
      <c r="D4721">
        <v>610422.24609999999</v>
      </c>
      <c r="E4721">
        <v>1.5965E-2</v>
      </c>
      <c r="F4721">
        <v>1432.001</v>
      </c>
      <c r="G4721">
        <v>2358152.6471000002</v>
      </c>
      <c r="H4721">
        <v>6.3920000000000003</v>
      </c>
      <c r="I4721">
        <v>6.7050999999999998</v>
      </c>
      <c r="J4721" s="1">
        <v>3.9163000000000001E-6</v>
      </c>
      <c r="K4721">
        <v>5.4291999999999998</v>
      </c>
      <c r="L4721">
        <v>-0.90354999999999996</v>
      </c>
      <c r="M4721">
        <v>0.99999000000000005</v>
      </c>
      <c r="N4721" t="s">
        <v>3303</v>
      </c>
      <c r="O4721" t="str">
        <f t="shared" si="73"/>
        <v>28643</v>
      </c>
    </row>
    <row r="4722" spans="1:15" x14ac:dyDescent="0.25">
      <c r="A4722">
        <v>7.5062999999999996E-3</v>
      </c>
      <c r="B4722">
        <v>216942.20139999999</v>
      </c>
      <c r="C4722">
        <v>1803283111091.72</v>
      </c>
      <c r="D4722">
        <v>4597488.3321000002</v>
      </c>
      <c r="E4722">
        <v>4.4200000000000003E-3</v>
      </c>
      <c r="F4722">
        <v>3766.7136999999998</v>
      </c>
      <c r="G4722">
        <v>17553943.931000002</v>
      </c>
      <c r="H4722">
        <v>4.8688000000000002</v>
      </c>
      <c r="I4722">
        <v>4.8921000000000001</v>
      </c>
      <c r="J4722" s="1">
        <v>2.6568000000000001E-6</v>
      </c>
      <c r="K4722">
        <v>4.7838000000000003</v>
      </c>
      <c r="L4722">
        <v>-0.99143000000000003</v>
      </c>
      <c r="M4722">
        <v>0.99997000000000003</v>
      </c>
      <c r="N4722" t="s">
        <v>3304</v>
      </c>
      <c r="O4722" t="str">
        <f t="shared" si="73"/>
        <v>28696</v>
      </c>
    </row>
    <row r="4723" spans="1:15" x14ac:dyDescent="0.25">
      <c r="A4723">
        <v>3.4216000000000003E-2</v>
      </c>
      <c r="B4723">
        <v>6143.6171000000004</v>
      </c>
      <c r="C4723">
        <v>586631279.98080003</v>
      </c>
      <c r="D4723">
        <v>66127.136799999993</v>
      </c>
      <c r="E4723">
        <v>2.1548999999999999E-2</v>
      </c>
      <c r="F4723">
        <v>435.0675</v>
      </c>
      <c r="G4723">
        <v>228713.2886</v>
      </c>
      <c r="H4723">
        <v>3.3403999999999998</v>
      </c>
      <c r="I4723">
        <v>3.3755000000000002</v>
      </c>
      <c r="J4723">
        <v>1.0556999999999999E-4</v>
      </c>
      <c r="K4723">
        <v>3.2641</v>
      </c>
      <c r="L4723">
        <v>-0.98214000000000001</v>
      </c>
      <c r="M4723">
        <v>0.99926999999999999</v>
      </c>
      <c r="N4723" t="s">
        <v>3305</v>
      </c>
      <c r="O4723" t="str">
        <f t="shared" si="73"/>
        <v>28702</v>
      </c>
    </row>
    <row r="4724" spans="1:15" x14ac:dyDescent="0.25">
      <c r="A4724">
        <v>4.8431000000000004E-3</v>
      </c>
      <c r="B4724">
        <v>236552.95910000001</v>
      </c>
      <c r="C4724">
        <v>2274987895048.0698</v>
      </c>
      <c r="D4724">
        <v>3636907.3254</v>
      </c>
      <c r="E4724">
        <v>4.1187999999999997E-3</v>
      </c>
      <c r="F4724">
        <v>3218.65</v>
      </c>
      <c r="G4724">
        <v>14115944.6086</v>
      </c>
      <c r="H4724">
        <v>5.3033000000000001</v>
      </c>
      <c r="I4724">
        <v>5.3303000000000003</v>
      </c>
      <c r="J4724" s="1">
        <v>1.7826000000000001E-6</v>
      </c>
      <c r="K4724">
        <v>5.1773999999999996</v>
      </c>
      <c r="L4724">
        <v>-0.99034999999999995</v>
      </c>
      <c r="M4724">
        <v>0.99999000000000005</v>
      </c>
      <c r="N4724" t="s">
        <v>3306</v>
      </c>
      <c r="O4724" t="str">
        <f t="shared" si="73"/>
        <v>28708</v>
      </c>
    </row>
    <row r="4725" spans="1:15" x14ac:dyDescent="0.25">
      <c r="A4725">
        <v>5.2258000000000001E-3</v>
      </c>
      <c r="B4725">
        <v>258214.22589999999</v>
      </c>
      <c r="C4725">
        <v>2273475326620.6899</v>
      </c>
      <c r="D4725">
        <v>3929621.5588000002</v>
      </c>
      <c r="E4725">
        <v>3.2320000000000001E-3</v>
      </c>
      <c r="F4725">
        <v>3465.3089</v>
      </c>
      <c r="G4725">
        <v>15272729.516799999</v>
      </c>
      <c r="H4725">
        <v>5.2306999999999997</v>
      </c>
      <c r="I4725">
        <v>5.2545000000000002</v>
      </c>
      <c r="J4725" s="1">
        <v>1.8647999999999999E-6</v>
      </c>
      <c r="K4725">
        <v>5.1275000000000004</v>
      </c>
      <c r="L4725">
        <v>-0.99095999999999995</v>
      </c>
      <c r="M4725">
        <v>0.99997999999999998</v>
      </c>
      <c r="N4725" t="s">
        <v>3307</v>
      </c>
      <c r="O4725" t="str">
        <f t="shared" si="73"/>
        <v>28715</v>
      </c>
    </row>
    <row r="4726" spans="1:15" x14ac:dyDescent="0.25">
      <c r="A4726">
        <v>2.7057999999999999E-2</v>
      </c>
      <c r="B4726">
        <v>17361.310600000001</v>
      </c>
      <c r="C4726">
        <v>3874742361.9716001</v>
      </c>
      <c r="D4726">
        <v>161817.1207</v>
      </c>
      <c r="E4726">
        <v>4.2266999999999999E-3</v>
      </c>
      <c r="F4726">
        <v>704.88289999999995</v>
      </c>
      <c r="G4726">
        <v>602130.86910000001</v>
      </c>
      <c r="H4726">
        <v>3.5821999999999998</v>
      </c>
      <c r="I4726">
        <v>3.6103999999999998</v>
      </c>
      <c r="J4726" s="1">
        <v>4.7333000000000002E-5</v>
      </c>
      <c r="K4726">
        <v>3.4571000000000001</v>
      </c>
      <c r="L4726">
        <v>-1</v>
      </c>
      <c r="M4726">
        <v>0.99963000000000002</v>
      </c>
      <c r="N4726" t="s">
        <v>3308</v>
      </c>
      <c r="O4726" t="str">
        <f t="shared" si="73"/>
        <v>28720</v>
      </c>
    </row>
    <row r="4727" spans="1:15" x14ac:dyDescent="0.25">
      <c r="A4727">
        <v>4.9142999999999999E-3</v>
      </c>
      <c r="B4727">
        <v>227072.20439999999</v>
      </c>
      <c r="C4727">
        <v>2218875990853.46</v>
      </c>
      <c r="D4727">
        <v>3648296.5449000001</v>
      </c>
      <c r="E4727">
        <v>6.3711999999999996E-3</v>
      </c>
      <c r="F4727">
        <v>3224.0273000000002</v>
      </c>
      <c r="G4727">
        <v>14223597.6533</v>
      </c>
      <c r="H4727">
        <v>5.2884000000000002</v>
      </c>
      <c r="I4727">
        <v>5.3155999999999999</v>
      </c>
      <c r="J4727" s="1">
        <v>1.8347E-6</v>
      </c>
      <c r="K4727">
        <v>5.1529999999999996</v>
      </c>
      <c r="L4727">
        <v>-0.98758999999999997</v>
      </c>
      <c r="M4727">
        <v>0.99997999999999998</v>
      </c>
      <c r="N4727" t="s">
        <v>3309</v>
      </c>
      <c r="O4727" t="str">
        <f t="shared" si="73"/>
        <v>28727</v>
      </c>
    </row>
    <row r="4728" spans="1:15" x14ac:dyDescent="0.25">
      <c r="A4728">
        <v>2.1622999999999998E-3</v>
      </c>
      <c r="B4728">
        <v>5654.3235999999997</v>
      </c>
      <c r="C4728">
        <v>102023913478.565</v>
      </c>
      <c r="D4728">
        <v>475245.91480000003</v>
      </c>
      <c r="E4728">
        <v>3.8956999999999999E-2</v>
      </c>
      <c r="F4728">
        <v>1338.12</v>
      </c>
      <c r="G4728">
        <v>1871071.1469000001</v>
      </c>
      <c r="H4728">
        <v>5.7214999999999998</v>
      </c>
      <c r="I4728">
        <v>6.1435000000000004</v>
      </c>
      <c r="J4728" s="1">
        <v>1.5806000000000001E-5</v>
      </c>
      <c r="K4728">
        <v>4.5713999999999997</v>
      </c>
      <c r="L4728">
        <v>-0.87305999999999995</v>
      </c>
      <c r="M4728">
        <v>0.99997000000000003</v>
      </c>
      <c r="N4728" t="s">
        <v>3310</v>
      </c>
      <c r="O4728" t="str">
        <f t="shared" si="73"/>
        <v>28732</v>
      </c>
    </row>
    <row r="4729" spans="1:15" x14ac:dyDescent="0.25">
      <c r="A4729">
        <v>1.6073000000000001E-3</v>
      </c>
      <c r="B4729">
        <v>6033.1431000000002</v>
      </c>
      <c r="C4729">
        <v>184980355163.91599</v>
      </c>
      <c r="D4729">
        <v>464031.48109999998</v>
      </c>
      <c r="E4729">
        <v>3.2856000000000003E-2</v>
      </c>
      <c r="F4729">
        <v>1303.6045999999999</v>
      </c>
      <c r="G4729">
        <v>1823712.0155</v>
      </c>
      <c r="H4729">
        <v>6.0381</v>
      </c>
      <c r="I4729">
        <v>6.4383999999999997</v>
      </c>
      <c r="J4729" s="1">
        <v>9.8769000000000003E-6</v>
      </c>
      <c r="K4729">
        <v>4.7323000000000004</v>
      </c>
      <c r="L4729">
        <v>-0.88480000000000003</v>
      </c>
      <c r="M4729">
        <v>0.99997999999999998</v>
      </c>
      <c r="N4729" t="s">
        <v>3311</v>
      </c>
      <c r="O4729" t="str">
        <f t="shared" si="73"/>
        <v>28735</v>
      </c>
    </row>
    <row r="4730" spans="1:15" x14ac:dyDescent="0.25">
      <c r="A4730">
        <v>1.7721E-3</v>
      </c>
      <c r="B4730">
        <v>5467.1338999999998</v>
      </c>
      <c r="C4730">
        <v>170337567860.46301</v>
      </c>
      <c r="D4730">
        <v>513079.79879999999</v>
      </c>
      <c r="E4730">
        <v>3.5491000000000002E-2</v>
      </c>
      <c r="F4730">
        <v>1385.8982000000001</v>
      </c>
      <c r="G4730">
        <v>2010061.7087999999</v>
      </c>
      <c r="H4730">
        <v>5.9107000000000003</v>
      </c>
      <c r="I4730">
        <v>6.3425000000000002</v>
      </c>
      <c r="J4730" s="1">
        <v>1.0643E-5</v>
      </c>
      <c r="K4730">
        <v>4.6517999999999997</v>
      </c>
      <c r="L4730">
        <v>-0.87158999999999998</v>
      </c>
      <c r="M4730">
        <v>0.99997000000000003</v>
      </c>
      <c r="N4730" t="s">
        <v>3312</v>
      </c>
      <c r="O4730" t="str">
        <f t="shared" si="73"/>
        <v>28739</v>
      </c>
    </row>
    <row r="4731" spans="1:15" x14ac:dyDescent="0.25">
      <c r="A4731">
        <v>1.4686E-3</v>
      </c>
      <c r="B4731">
        <v>5613.2052999999996</v>
      </c>
      <c r="C4731">
        <v>248416440888.995</v>
      </c>
      <c r="D4731">
        <v>501110.34590000001</v>
      </c>
      <c r="E4731">
        <v>3.1733999999999998E-2</v>
      </c>
      <c r="F4731">
        <v>1338.7348</v>
      </c>
      <c r="G4731">
        <v>1969131.3968</v>
      </c>
      <c r="H4731">
        <v>6.1520000000000001</v>
      </c>
      <c r="I4731">
        <v>6.5284000000000004</v>
      </c>
      <c r="J4731" s="1">
        <v>9.0520000000000007E-6</v>
      </c>
      <c r="K4731">
        <v>4.7439999999999998</v>
      </c>
      <c r="L4731">
        <v>-0.89366000000000001</v>
      </c>
      <c r="M4731">
        <v>0.99999000000000005</v>
      </c>
      <c r="N4731" t="s">
        <v>3313</v>
      </c>
      <c r="O4731" t="str">
        <f t="shared" si="73"/>
        <v>28743</v>
      </c>
    </row>
    <row r="4732" spans="1:15" x14ac:dyDescent="0.25">
      <c r="A4732">
        <v>1.5650000000000001E-2</v>
      </c>
      <c r="B4732">
        <v>27701.896799999999</v>
      </c>
      <c r="C4732">
        <v>22518806293.463799</v>
      </c>
      <c r="D4732">
        <v>383881.30290000001</v>
      </c>
      <c r="E4732">
        <v>8.0070999999999996E-3</v>
      </c>
      <c r="F4732">
        <v>1102.8797</v>
      </c>
      <c r="G4732">
        <v>1472341.2882999999</v>
      </c>
      <c r="H4732">
        <v>4.1364999999999998</v>
      </c>
      <c r="I4732">
        <v>4.1581000000000001</v>
      </c>
      <c r="J4732" s="1">
        <v>1.8678999999999999E-5</v>
      </c>
      <c r="K4732">
        <v>4.0111999999999997</v>
      </c>
      <c r="L4732">
        <v>-0.98685999999999996</v>
      </c>
      <c r="M4732">
        <v>0.99985999999999997</v>
      </c>
      <c r="N4732" t="s">
        <v>3314</v>
      </c>
      <c r="O4732" t="str">
        <f t="shared" si="73"/>
        <v>28747</v>
      </c>
    </row>
    <row r="4733" spans="1:15" x14ac:dyDescent="0.25">
      <c r="A4733">
        <v>4.7010000000000003E-3</v>
      </c>
      <c r="B4733">
        <v>22939.8665</v>
      </c>
      <c r="C4733">
        <v>144661467875.89301</v>
      </c>
      <c r="D4733">
        <v>672186.87390000001</v>
      </c>
      <c r="E4733">
        <v>1.6326E-2</v>
      </c>
      <c r="F4733">
        <v>1547.4439</v>
      </c>
      <c r="G4733">
        <v>2611755.2873999998</v>
      </c>
      <c r="H4733">
        <v>5.2460000000000004</v>
      </c>
      <c r="I4733">
        <v>5.36</v>
      </c>
      <c r="J4733" s="1">
        <v>7.2328999999999998E-6</v>
      </c>
      <c r="K4733">
        <v>4.8091999999999997</v>
      </c>
      <c r="L4733">
        <v>-0.96109</v>
      </c>
      <c r="M4733">
        <v>0.99997999999999998</v>
      </c>
      <c r="N4733" t="s">
        <v>3315</v>
      </c>
      <c r="O4733" t="str">
        <f t="shared" si="73"/>
        <v>28752</v>
      </c>
    </row>
    <row r="4734" spans="1:15" x14ac:dyDescent="0.25">
      <c r="A4734">
        <v>1.9342000000000002E-2</v>
      </c>
      <c r="B4734">
        <v>28959.328000000001</v>
      </c>
      <c r="C4734">
        <v>12962590862.9233</v>
      </c>
      <c r="D4734">
        <v>335063.39449999999</v>
      </c>
      <c r="E4734">
        <v>8.5664000000000001E-3</v>
      </c>
      <c r="F4734">
        <v>1014.5159</v>
      </c>
      <c r="G4734">
        <v>1237556.7228000001</v>
      </c>
      <c r="H4734">
        <v>3.9297</v>
      </c>
      <c r="I4734">
        <v>3.9487999999999999</v>
      </c>
      <c r="J4734" s="1">
        <v>2.5309000000000001E-5</v>
      </c>
      <c r="K4734">
        <v>3.8353000000000002</v>
      </c>
      <c r="L4734">
        <v>-0.98114000000000001</v>
      </c>
      <c r="M4734">
        <v>0.99975000000000003</v>
      </c>
      <c r="N4734" t="s">
        <v>3316</v>
      </c>
      <c r="O4734" t="str">
        <f t="shared" si="73"/>
        <v>28759</v>
      </c>
    </row>
    <row r="4735" spans="1:15" x14ac:dyDescent="0.25">
      <c r="A4735">
        <v>4.2835E-3</v>
      </c>
      <c r="B4735">
        <v>20996.710800000001</v>
      </c>
      <c r="C4735">
        <v>149429489434.73099</v>
      </c>
      <c r="D4735">
        <v>615387.59259999997</v>
      </c>
      <c r="E4735">
        <v>1.6559999999999998E-2</v>
      </c>
      <c r="F4735">
        <v>1445.3897999999999</v>
      </c>
      <c r="G4735">
        <v>2392042.3371000001</v>
      </c>
      <c r="H4735">
        <v>5.3403999999999998</v>
      </c>
      <c r="I4735">
        <v>5.4531000000000001</v>
      </c>
      <c r="J4735" s="1">
        <v>7.2397000000000003E-6</v>
      </c>
      <c r="K4735">
        <v>4.8175999999999997</v>
      </c>
      <c r="L4735">
        <v>-0.96325000000000005</v>
      </c>
      <c r="M4735">
        <v>0.99997999999999998</v>
      </c>
      <c r="N4735" t="s">
        <v>3317</v>
      </c>
      <c r="O4735" t="str">
        <f t="shared" si="73"/>
        <v>28767</v>
      </c>
    </row>
    <row r="4736" spans="1:15" x14ac:dyDescent="0.25">
      <c r="A4736">
        <v>1.3809E-2</v>
      </c>
      <c r="B4736">
        <v>28824.776099999999</v>
      </c>
      <c r="C4736">
        <v>16863736531.153999</v>
      </c>
      <c r="D4736">
        <v>280289.48950000003</v>
      </c>
      <c r="E4736">
        <v>1.1436E-2</v>
      </c>
      <c r="F4736">
        <v>909.56820000000005</v>
      </c>
      <c r="G4736">
        <v>1073160.6332</v>
      </c>
      <c r="H4736">
        <v>4.2572999999999999</v>
      </c>
      <c r="I4736">
        <v>4.2850999999999999</v>
      </c>
      <c r="J4736" s="1">
        <v>1.8627999999999999E-5</v>
      </c>
      <c r="K4736">
        <v>4.1064999999999996</v>
      </c>
      <c r="L4736">
        <v>-0.98541000000000001</v>
      </c>
      <c r="M4736">
        <v>0.99987999999999999</v>
      </c>
      <c r="N4736" t="s">
        <v>3318</v>
      </c>
      <c r="O4736" t="str">
        <f t="shared" si="73"/>
        <v>28771</v>
      </c>
    </row>
    <row r="4737" spans="1:15" x14ac:dyDescent="0.25">
      <c r="A4737">
        <v>1.1981E-2</v>
      </c>
      <c r="B4737">
        <v>27331.724999999999</v>
      </c>
      <c r="C4737">
        <v>28902975897.6791</v>
      </c>
      <c r="D4737">
        <v>372500.39559999999</v>
      </c>
      <c r="E4737">
        <v>1.3269E-2</v>
      </c>
      <c r="F4737">
        <v>1034.163</v>
      </c>
      <c r="G4737">
        <v>1403903.2039000001</v>
      </c>
      <c r="H4737">
        <v>4.4122000000000003</v>
      </c>
      <c r="I4737">
        <v>4.4246999999999996</v>
      </c>
      <c r="J4737" s="1">
        <v>1.4572999999999999E-5</v>
      </c>
      <c r="K4737">
        <v>4.2172000000000001</v>
      </c>
      <c r="L4737">
        <v>-0.98197999999999996</v>
      </c>
      <c r="M4737">
        <v>0.99990999999999997</v>
      </c>
      <c r="N4737" t="s">
        <v>3319</v>
      </c>
      <c r="O4737" t="str">
        <f t="shared" si="73"/>
        <v>28774</v>
      </c>
    </row>
    <row r="4738" spans="1:15" x14ac:dyDescent="0.25">
      <c r="A4738">
        <v>1.9144000000000001E-2</v>
      </c>
      <c r="B4738">
        <v>29776.017599999999</v>
      </c>
      <c r="C4738">
        <v>22628956618.0854</v>
      </c>
      <c r="D4738">
        <v>492011.68219999998</v>
      </c>
      <c r="E4738">
        <v>4.9861000000000003E-3</v>
      </c>
      <c r="F4738">
        <v>1286.0482999999999</v>
      </c>
      <c r="G4738">
        <v>1842555.7759</v>
      </c>
      <c r="H4738">
        <v>3.9226999999999999</v>
      </c>
      <c r="I4738">
        <v>3.9559000000000002</v>
      </c>
      <c r="J4738" s="1">
        <v>2.1883E-5</v>
      </c>
      <c r="K4738">
        <v>3.8494999999999999</v>
      </c>
      <c r="L4738">
        <v>-0.98643999999999998</v>
      </c>
      <c r="M4738">
        <v>0.99978</v>
      </c>
      <c r="N4738" t="s">
        <v>3320</v>
      </c>
      <c r="O4738" t="str">
        <f t="shared" ref="O4738:O4801" si="74">LEFT(N4738,LEN(N4738)-4)</f>
        <v>28779</v>
      </c>
    </row>
    <row r="4739" spans="1:15" x14ac:dyDescent="0.25">
      <c r="A4739">
        <v>1.4444E-2</v>
      </c>
      <c r="B4739">
        <v>34006.632400000002</v>
      </c>
      <c r="C4739">
        <v>25866087576.862701</v>
      </c>
      <c r="D4739">
        <v>413125.97470000002</v>
      </c>
      <c r="E4739">
        <v>3.9711E-3</v>
      </c>
      <c r="F4739">
        <v>1162.4529</v>
      </c>
      <c r="G4739">
        <v>1571613.5508999999</v>
      </c>
      <c r="H4739">
        <v>4.2123999999999997</v>
      </c>
      <c r="I4739">
        <v>4.2375999999999996</v>
      </c>
      <c r="J4739" s="1">
        <v>1.7181E-5</v>
      </c>
      <c r="K4739">
        <v>4.0907</v>
      </c>
      <c r="L4739">
        <v>-0.98689000000000004</v>
      </c>
      <c r="M4739">
        <v>0.99987000000000004</v>
      </c>
      <c r="N4739" t="s">
        <v>3321</v>
      </c>
      <c r="O4739" t="str">
        <f t="shared" si="74"/>
        <v>28783</v>
      </c>
    </row>
    <row r="4740" spans="1:15" x14ac:dyDescent="0.25">
      <c r="A4740">
        <v>2.9721000000000001E-3</v>
      </c>
      <c r="B4740">
        <v>21553.580399999999</v>
      </c>
      <c r="C4740">
        <v>201360462409</v>
      </c>
      <c r="D4740">
        <v>533288.82519999996</v>
      </c>
      <c r="E4740">
        <v>1.4179000000000001E-2</v>
      </c>
      <c r="F4740">
        <v>1304.9038</v>
      </c>
      <c r="G4740">
        <v>2062665.4238</v>
      </c>
      <c r="H4740">
        <v>5.6996000000000002</v>
      </c>
      <c r="I4740">
        <v>5.8198999999999996</v>
      </c>
      <c r="J4740" s="1">
        <v>5.4881E-6</v>
      </c>
      <c r="K4740">
        <v>5.0560999999999998</v>
      </c>
      <c r="L4740">
        <v>-0.96214999999999995</v>
      </c>
      <c r="M4740">
        <v>0.99999000000000005</v>
      </c>
      <c r="N4740" t="s">
        <v>3322</v>
      </c>
      <c r="O4740" t="str">
        <f t="shared" si="74"/>
        <v>28788</v>
      </c>
    </row>
    <row r="4741" spans="1:15" x14ac:dyDescent="0.25">
      <c r="A4741">
        <v>3.5020000000000003E-2</v>
      </c>
      <c r="B4741">
        <v>14098.001</v>
      </c>
      <c r="C4741">
        <v>2891201058.8011999</v>
      </c>
      <c r="D4741">
        <v>176536.02609999999</v>
      </c>
      <c r="E4741">
        <v>7.2893999999999997E-3</v>
      </c>
      <c r="F4741">
        <v>769.81629999999996</v>
      </c>
      <c r="G4741">
        <v>635710.0943</v>
      </c>
      <c r="H4741">
        <v>3.3315999999999999</v>
      </c>
      <c r="I4741">
        <v>3.3552</v>
      </c>
      <c r="J4741" s="1">
        <v>5.3044999999999998E-5</v>
      </c>
      <c r="K4741">
        <v>3.3443999999999998</v>
      </c>
      <c r="L4741">
        <v>-0.98545000000000005</v>
      </c>
      <c r="M4741">
        <v>0.99931000000000003</v>
      </c>
      <c r="N4741" t="s">
        <v>3323</v>
      </c>
      <c r="O4741" t="str">
        <f t="shared" si="74"/>
        <v>28796</v>
      </c>
    </row>
    <row r="4742" spans="1:15" x14ac:dyDescent="0.25">
      <c r="A4742">
        <v>2.3349000000000002E-2</v>
      </c>
      <c r="B4742">
        <v>20551.332200000001</v>
      </c>
      <c r="C4742">
        <v>2747406090.2403998</v>
      </c>
      <c r="D4742">
        <v>111674.00049999999</v>
      </c>
      <c r="E4742">
        <v>9.9038000000000008E-3</v>
      </c>
      <c r="F4742">
        <v>585.65329999999994</v>
      </c>
      <c r="G4742">
        <v>415197.61090000003</v>
      </c>
      <c r="H4742">
        <v>3.7279</v>
      </c>
      <c r="I4742">
        <v>3.7591999999999999</v>
      </c>
      <c r="J4742" s="1">
        <v>3.9070999999999999E-5</v>
      </c>
      <c r="K4742">
        <v>3.6318000000000001</v>
      </c>
      <c r="L4742">
        <v>-0.97433999999999998</v>
      </c>
      <c r="M4742">
        <v>0.99963000000000002</v>
      </c>
      <c r="N4742" t="s">
        <v>3324</v>
      </c>
      <c r="O4742" t="str">
        <f t="shared" si="74"/>
        <v>28798</v>
      </c>
    </row>
    <row r="4743" spans="1:15" x14ac:dyDescent="0.25">
      <c r="A4743">
        <v>2.5259E-2</v>
      </c>
      <c r="B4743">
        <v>29993.281200000001</v>
      </c>
      <c r="C4743">
        <v>14466472150.551201</v>
      </c>
      <c r="D4743">
        <v>383562.66330000001</v>
      </c>
      <c r="E4743">
        <v>5.7859000000000001E-3</v>
      </c>
      <c r="F4743">
        <v>1195.972</v>
      </c>
      <c r="G4743">
        <v>1535686.4787000001</v>
      </c>
      <c r="H4743">
        <v>3.6635</v>
      </c>
      <c r="I4743">
        <v>3.6806000000000001</v>
      </c>
      <c r="J4743" s="1">
        <v>2.6831000000000001E-5</v>
      </c>
      <c r="K4743">
        <v>3.6177000000000001</v>
      </c>
      <c r="L4743">
        <v>-0.98343999999999998</v>
      </c>
      <c r="M4743">
        <v>0.99961</v>
      </c>
      <c r="N4743" t="s">
        <v>3325</v>
      </c>
      <c r="O4743" t="str">
        <f t="shared" si="74"/>
        <v>28799</v>
      </c>
    </row>
    <row r="4744" spans="1:15" x14ac:dyDescent="0.25">
      <c r="A4744">
        <v>3.4873000000000001E-2</v>
      </c>
      <c r="B4744">
        <v>37055.072999999997</v>
      </c>
      <c r="C4744">
        <v>5305971113.7135</v>
      </c>
      <c r="D4744">
        <v>245369.26569999999</v>
      </c>
      <c r="E4744">
        <v>9.6912000000000005E-3</v>
      </c>
      <c r="F4744">
        <v>807.62779999999998</v>
      </c>
      <c r="G4744">
        <v>858047.77500000002</v>
      </c>
      <c r="H4744">
        <v>3.3573</v>
      </c>
      <c r="I4744">
        <v>3.3573</v>
      </c>
      <c r="J4744" s="1">
        <v>3.9053E-5</v>
      </c>
      <c r="K4744">
        <v>3.3214000000000001</v>
      </c>
      <c r="L4744">
        <v>-0.98548000000000002</v>
      </c>
      <c r="M4744">
        <v>0.99929000000000001</v>
      </c>
      <c r="N4744" t="s">
        <v>3326</v>
      </c>
      <c r="O4744" t="str">
        <f t="shared" si="74"/>
        <v>28801</v>
      </c>
    </row>
    <row r="4745" spans="1:15" x14ac:dyDescent="0.25">
      <c r="A4745">
        <v>2.954E-2</v>
      </c>
      <c r="B4745">
        <v>24706.712</v>
      </c>
      <c r="C4745">
        <v>1748555949.763</v>
      </c>
      <c r="D4745">
        <v>96645.398100000006</v>
      </c>
      <c r="E4745">
        <v>1.494E-2</v>
      </c>
      <c r="F4745">
        <v>434.71519999999998</v>
      </c>
      <c r="G4745">
        <v>333107.33279999997</v>
      </c>
      <c r="H4745">
        <v>3.5143</v>
      </c>
      <c r="I4745">
        <v>3.5242</v>
      </c>
      <c r="J4745" s="1">
        <v>5.0059999999999998E-5</v>
      </c>
      <c r="K4745">
        <v>3.4037000000000002</v>
      </c>
      <c r="L4745">
        <v>-0.98821999999999999</v>
      </c>
      <c r="M4745">
        <v>0.99948000000000004</v>
      </c>
      <c r="N4745" t="s">
        <v>3327</v>
      </c>
      <c r="O4745" t="str">
        <f t="shared" si="74"/>
        <v>28803</v>
      </c>
    </row>
    <row r="4746" spans="1:15" x14ac:dyDescent="0.25">
      <c r="A4746">
        <v>6.5059000000000002E-3</v>
      </c>
      <c r="B4746">
        <v>282973.69130000001</v>
      </c>
      <c r="C4746">
        <v>1307390873743.6799</v>
      </c>
      <c r="D4746">
        <v>3011735.1057000002</v>
      </c>
      <c r="E4746">
        <v>1.1303999999999999E-3</v>
      </c>
      <c r="F4746">
        <v>2868.578</v>
      </c>
      <c r="G4746">
        <v>11709706.6916</v>
      </c>
      <c r="H4746">
        <v>5.0073999999999996</v>
      </c>
      <c r="I4746">
        <v>5.0351999999999997</v>
      </c>
      <c r="J4746" s="1">
        <v>2.5013999999999999E-6</v>
      </c>
      <c r="K4746">
        <v>4.9050000000000002</v>
      </c>
      <c r="L4746">
        <v>-0.99234</v>
      </c>
      <c r="M4746">
        <v>0.99997999999999998</v>
      </c>
      <c r="N4746" t="s">
        <v>3328</v>
      </c>
      <c r="O4746" t="str">
        <f t="shared" si="74"/>
        <v>28814</v>
      </c>
    </row>
    <row r="4747" spans="1:15" x14ac:dyDescent="0.25">
      <c r="A4747">
        <v>1.3251000000000001E-2</v>
      </c>
      <c r="B4747">
        <v>31020.874100000001</v>
      </c>
      <c r="C4747">
        <v>36704073028.908798</v>
      </c>
      <c r="D4747">
        <v>505715.37219999998</v>
      </c>
      <c r="E4747">
        <v>1.0477E-2</v>
      </c>
      <c r="F4747">
        <v>1211.7288000000001</v>
      </c>
      <c r="G4747">
        <v>1891419.5841000001</v>
      </c>
      <c r="H4747">
        <v>4.2778</v>
      </c>
      <c r="I4747">
        <v>4.3239000000000001</v>
      </c>
      <c r="J4747" s="1">
        <v>1.5196E-5</v>
      </c>
      <c r="K4747">
        <v>4.1428000000000003</v>
      </c>
      <c r="L4747">
        <v>-0.98495999999999995</v>
      </c>
      <c r="M4747">
        <v>0.99988999999999995</v>
      </c>
      <c r="N4747" t="s">
        <v>3329</v>
      </c>
      <c r="O4747" t="str">
        <f t="shared" si="74"/>
        <v>28825</v>
      </c>
    </row>
    <row r="4748" spans="1:15" x14ac:dyDescent="0.25">
      <c r="A4748">
        <v>7.7437000000000001E-3</v>
      </c>
      <c r="B4748">
        <v>34022.468999999997</v>
      </c>
      <c r="C4748">
        <v>52179599695.482399</v>
      </c>
      <c r="D4748">
        <v>442816.13140000001</v>
      </c>
      <c r="E4748">
        <v>1.1901E-2</v>
      </c>
      <c r="F4748">
        <v>1168.1523999999999</v>
      </c>
      <c r="G4748">
        <v>1705081.8352000001</v>
      </c>
      <c r="H4748">
        <v>4.8051000000000004</v>
      </c>
      <c r="I4748">
        <v>4.8624999999999998</v>
      </c>
      <c r="J4748" s="1">
        <v>1.0359E-5</v>
      </c>
      <c r="K4748">
        <v>4.5740999999999996</v>
      </c>
      <c r="L4748">
        <v>-0.97426000000000001</v>
      </c>
      <c r="M4748">
        <v>0.99995000000000001</v>
      </c>
      <c r="N4748" t="s">
        <v>3330</v>
      </c>
      <c r="O4748" t="str">
        <f t="shared" si="74"/>
        <v>28841</v>
      </c>
    </row>
    <row r="4749" spans="1:15" x14ac:dyDescent="0.25">
      <c r="A4749">
        <v>8.2158999999999999E-3</v>
      </c>
      <c r="B4749">
        <v>29615.302299999999</v>
      </c>
      <c r="C4749">
        <v>50369330535.674202</v>
      </c>
      <c r="D4749">
        <v>461524.53700000001</v>
      </c>
      <c r="E4749">
        <v>1.2215999999999999E-2</v>
      </c>
      <c r="F4749">
        <v>1180.9355</v>
      </c>
      <c r="G4749">
        <v>1745502.7072999999</v>
      </c>
      <c r="H4749">
        <v>4.7417999999999996</v>
      </c>
      <c r="I4749">
        <v>4.8030999999999997</v>
      </c>
      <c r="J4749" s="1">
        <v>1.0893999999999999E-5</v>
      </c>
      <c r="K4749">
        <v>4.5141</v>
      </c>
      <c r="L4749">
        <v>-0.97406000000000004</v>
      </c>
      <c r="M4749">
        <v>0.99995000000000001</v>
      </c>
      <c r="N4749" t="s">
        <v>3331</v>
      </c>
      <c r="O4749" t="str">
        <f t="shared" si="74"/>
        <v>28854</v>
      </c>
    </row>
    <row r="4750" spans="1:15" x14ac:dyDescent="0.25">
      <c r="A4750">
        <v>9.1982999999999995E-3</v>
      </c>
      <c r="B4750">
        <v>34168.9764</v>
      </c>
      <c r="C4750">
        <v>45251460304.243301</v>
      </c>
      <c r="D4750">
        <v>408082.60470000003</v>
      </c>
      <c r="E4750">
        <v>8.7160999999999992E-3</v>
      </c>
      <c r="F4750">
        <v>1079.8637000000001</v>
      </c>
      <c r="G4750">
        <v>1558150.6777999999</v>
      </c>
      <c r="H4750">
        <v>4.6238999999999999</v>
      </c>
      <c r="I4750">
        <v>4.6889000000000003</v>
      </c>
      <c r="J4750" s="1">
        <v>1.1123E-5</v>
      </c>
      <c r="K4750">
        <v>4.4523000000000001</v>
      </c>
      <c r="L4750">
        <v>-0.98834</v>
      </c>
      <c r="M4750">
        <v>0.99995000000000001</v>
      </c>
      <c r="N4750" t="s">
        <v>3332</v>
      </c>
      <c r="O4750" t="str">
        <f t="shared" si="74"/>
        <v>28870</v>
      </c>
    </row>
    <row r="4751" spans="1:15" x14ac:dyDescent="0.25">
      <c r="A4751">
        <v>6.7349999999999997E-3</v>
      </c>
      <c r="B4751">
        <v>291298.79519999999</v>
      </c>
      <c r="C4751">
        <v>1317935341532.26</v>
      </c>
      <c r="D4751">
        <v>3167583.4328999999</v>
      </c>
      <c r="E4751">
        <v>1.0355E-3</v>
      </c>
      <c r="F4751">
        <v>2991.68</v>
      </c>
      <c r="G4751">
        <v>12217889.557600001</v>
      </c>
      <c r="H4751">
        <v>4.9763000000000002</v>
      </c>
      <c r="I4751">
        <v>5.0004999999999997</v>
      </c>
      <c r="J4751" s="1">
        <v>2.5859999999999999E-6</v>
      </c>
      <c r="K4751">
        <v>4.8742000000000001</v>
      </c>
      <c r="L4751">
        <v>-0.99248999999999998</v>
      </c>
      <c r="M4751">
        <v>0.99997000000000003</v>
      </c>
      <c r="N4751" t="s">
        <v>3333</v>
      </c>
      <c r="O4751" t="str">
        <f t="shared" si="74"/>
        <v>28880</v>
      </c>
    </row>
    <row r="4752" spans="1:15" x14ac:dyDescent="0.25">
      <c r="A4752">
        <v>1.8807999999999998E-2</v>
      </c>
      <c r="B4752">
        <v>34191.910799999998</v>
      </c>
      <c r="C4752">
        <v>20981440097.7085</v>
      </c>
      <c r="D4752">
        <v>488079.6814</v>
      </c>
      <c r="E4752">
        <v>1.1440000000000001E-2</v>
      </c>
      <c r="F4752">
        <v>1223.1084000000001</v>
      </c>
      <c r="G4752">
        <v>1754484.3263000001</v>
      </c>
      <c r="H4752">
        <v>3.9211</v>
      </c>
      <c r="I4752">
        <v>3.9742000000000002</v>
      </c>
      <c r="J4752" s="1">
        <v>2.3686999999999999E-5</v>
      </c>
      <c r="K4752">
        <v>3.8231999999999999</v>
      </c>
      <c r="L4752">
        <v>-0.98670000000000002</v>
      </c>
      <c r="M4752">
        <v>0.99978</v>
      </c>
      <c r="N4752" t="s">
        <v>3335</v>
      </c>
      <c r="O4752" t="str">
        <f t="shared" si="74"/>
        <v>28895</v>
      </c>
    </row>
    <row r="4753" spans="1:15" x14ac:dyDescent="0.25">
      <c r="A4753">
        <v>9.0927999999999998E-3</v>
      </c>
      <c r="B4753">
        <v>241551.17379999999</v>
      </c>
      <c r="C4753">
        <v>1201780662251.47</v>
      </c>
      <c r="D4753">
        <v>3920380.4972000001</v>
      </c>
      <c r="E4753">
        <v>1.3087000000000001E-3</v>
      </c>
      <c r="F4753">
        <v>3394.9407000000001</v>
      </c>
      <c r="G4753">
        <v>14763193.6176</v>
      </c>
      <c r="H4753">
        <v>4.6773999999999996</v>
      </c>
      <c r="I4753">
        <v>4.7004000000000001</v>
      </c>
      <c r="J4753" s="1">
        <v>3.3119999999999998E-6</v>
      </c>
      <c r="K4753">
        <v>4.6184000000000003</v>
      </c>
      <c r="L4753">
        <v>-0.99526000000000003</v>
      </c>
      <c r="M4753">
        <v>0.99995999999999996</v>
      </c>
      <c r="N4753" t="s">
        <v>3336</v>
      </c>
      <c r="O4753" t="str">
        <f t="shared" si="74"/>
        <v>28906</v>
      </c>
    </row>
    <row r="4754" spans="1:15" x14ac:dyDescent="0.25">
      <c r="A4754">
        <v>1.4121E-2</v>
      </c>
      <c r="B4754">
        <v>34690.715300000003</v>
      </c>
      <c r="C4754">
        <v>25180683355.370998</v>
      </c>
      <c r="D4754">
        <v>473941.92300000001</v>
      </c>
      <c r="E4754">
        <v>1.6556999999999999E-2</v>
      </c>
      <c r="F4754">
        <v>1221.1369</v>
      </c>
      <c r="G4754">
        <v>1721619.4531</v>
      </c>
      <c r="H4754">
        <v>4.2225999999999999</v>
      </c>
      <c r="I4754">
        <v>4.2614000000000001</v>
      </c>
      <c r="J4754" s="1">
        <v>1.8848E-5</v>
      </c>
      <c r="K4754">
        <v>4.0793999999999997</v>
      </c>
      <c r="L4754">
        <v>-0.97023999999999999</v>
      </c>
      <c r="M4754">
        <v>0.99985000000000002</v>
      </c>
      <c r="N4754" t="s">
        <v>3337</v>
      </c>
      <c r="O4754" t="str">
        <f t="shared" si="74"/>
        <v>28924</v>
      </c>
    </row>
    <row r="4755" spans="1:15" x14ac:dyDescent="0.25">
      <c r="A4755">
        <v>1.4197E-2</v>
      </c>
      <c r="B4755">
        <v>44799.668299999998</v>
      </c>
      <c r="C4755">
        <v>29192829620.5471</v>
      </c>
      <c r="D4755">
        <v>445794.7144</v>
      </c>
      <c r="E4755">
        <v>8.1598999999999994E-3</v>
      </c>
      <c r="F4755">
        <v>1101.8447000000001</v>
      </c>
      <c r="G4755">
        <v>1685943.4081999999</v>
      </c>
      <c r="H4755">
        <v>4.2207999999999997</v>
      </c>
      <c r="I4755">
        <v>4.2552000000000003</v>
      </c>
      <c r="J4755" s="1">
        <v>1.5409000000000001E-5</v>
      </c>
      <c r="K4755">
        <v>4.1050000000000004</v>
      </c>
      <c r="L4755">
        <v>-0.97587999999999997</v>
      </c>
      <c r="M4755">
        <v>0.99985999999999997</v>
      </c>
      <c r="N4755" t="s">
        <v>3338</v>
      </c>
      <c r="O4755" t="str">
        <f t="shared" si="74"/>
        <v>28936</v>
      </c>
    </row>
    <row r="4756" spans="1:15" x14ac:dyDescent="0.25">
      <c r="A4756">
        <v>1.712E-2</v>
      </c>
      <c r="B4756">
        <v>48291.979200000002</v>
      </c>
      <c r="C4756">
        <v>25841779645.998299</v>
      </c>
      <c r="D4756">
        <v>459531.19709999999</v>
      </c>
      <c r="E4756">
        <v>9.3372999999999998E-3</v>
      </c>
      <c r="F4756">
        <v>1147.9543000000001</v>
      </c>
      <c r="G4756">
        <v>1765666.9978</v>
      </c>
      <c r="H4756">
        <v>4.0448000000000004</v>
      </c>
      <c r="I4756">
        <v>4.0682999999999998</v>
      </c>
      <c r="J4756" s="1">
        <v>1.8079000000000001E-5</v>
      </c>
      <c r="K4756">
        <v>3.9565999999999999</v>
      </c>
      <c r="L4756">
        <v>-0.98019000000000001</v>
      </c>
      <c r="M4756">
        <v>0.99980999999999998</v>
      </c>
      <c r="N4756" t="s">
        <v>3339</v>
      </c>
      <c r="O4756" t="str">
        <f t="shared" si="74"/>
        <v>28941</v>
      </c>
    </row>
    <row r="4757" spans="1:15" x14ac:dyDescent="0.25">
      <c r="A4757">
        <v>1.4533000000000001E-2</v>
      </c>
      <c r="B4757">
        <v>50978.781000000003</v>
      </c>
      <c r="C4757">
        <v>34250588695.518101</v>
      </c>
      <c r="D4757">
        <v>507502.03830000001</v>
      </c>
      <c r="E4757">
        <v>7.7276000000000003E-3</v>
      </c>
      <c r="F4757">
        <v>1241.9075</v>
      </c>
      <c r="G4757">
        <v>1919262.63</v>
      </c>
      <c r="H4757">
        <v>4.1999000000000004</v>
      </c>
      <c r="I4757">
        <v>4.2327000000000004</v>
      </c>
      <c r="J4757" s="1">
        <v>1.4374E-5</v>
      </c>
      <c r="K4757">
        <v>4.1067999999999998</v>
      </c>
      <c r="L4757">
        <v>-0.97524999999999995</v>
      </c>
      <c r="M4757">
        <v>0.99985000000000002</v>
      </c>
      <c r="N4757" t="s">
        <v>3340</v>
      </c>
      <c r="O4757" t="str">
        <f t="shared" si="74"/>
        <v>28946</v>
      </c>
    </row>
    <row r="4758" spans="1:15" x14ac:dyDescent="0.25">
      <c r="A4758">
        <v>1.1304E-2</v>
      </c>
      <c r="B4758">
        <v>44873.399899999997</v>
      </c>
      <c r="C4758">
        <v>46622951353.096802</v>
      </c>
      <c r="D4758">
        <v>501660.71750000003</v>
      </c>
      <c r="E4758">
        <v>7.2544999999999997E-3</v>
      </c>
      <c r="F4758">
        <v>1206.8876</v>
      </c>
      <c r="G4758">
        <v>1924421.3566000001</v>
      </c>
      <c r="H4758">
        <v>4.4385000000000003</v>
      </c>
      <c r="I4758">
        <v>4.4828000000000001</v>
      </c>
      <c r="J4758" s="1">
        <v>1.1181E-5</v>
      </c>
      <c r="K4758">
        <v>4.3159000000000001</v>
      </c>
      <c r="L4758">
        <v>-0.97550000000000003</v>
      </c>
      <c r="M4758">
        <v>0.99990999999999997</v>
      </c>
      <c r="N4758" t="s">
        <v>3341</v>
      </c>
      <c r="O4758" t="str">
        <f t="shared" si="74"/>
        <v>28951</v>
      </c>
    </row>
    <row r="4759" spans="1:15" x14ac:dyDescent="0.25">
      <c r="A4759">
        <v>9.5061E-3</v>
      </c>
      <c r="B4759">
        <v>20319.238300000001</v>
      </c>
      <c r="C4759">
        <v>38044328072.7146</v>
      </c>
      <c r="D4759">
        <v>383894.18910000002</v>
      </c>
      <c r="E4759">
        <v>9.8505999999999993E-3</v>
      </c>
      <c r="F4759">
        <v>1086.0251000000001</v>
      </c>
      <c r="G4759">
        <v>1463045.7120000001</v>
      </c>
      <c r="H4759">
        <v>4.5972</v>
      </c>
      <c r="I4759">
        <v>4.6561000000000003</v>
      </c>
      <c r="J4759" s="1">
        <v>1.2498E-5</v>
      </c>
      <c r="K4759">
        <v>4.4351000000000003</v>
      </c>
      <c r="L4759">
        <v>-0.98853999999999997</v>
      </c>
      <c r="M4759">
        <v>0.99995000000000001</v>
      </c>
      <c r="N4759" t="s">
        <v>3342</v>
      </c>
      <c r="O4759" t="str">
        <f t="shared" si="74"/>
        <v>28955</v>
      </c>
    </row>
    <row r="4760" spans="1:15" x14ac:dyDescent="0.25">
      <c r="A4760">
        <v>1.9077E-2</v>
      </c>
      <c r="B4760">
        <v>17885.335599999999</v>
      </c>
      <c r="C4760">
        <v>12033915593.5823</v>
      </c>
      <c r="D4760">
        <v>318247.98639999999</v>
      </c>
      <c r="E4760">
        <v>2.1516E-3</v>
      </c>
      <c r="F4760">
        <v>1024.0275999999999</v>
      </c>
      <c r="G4760">
        <v>1182630.7109999999</v>
      </c>
      <c r="H4760">
        <v>3.9403999999999999</v>
      </c>
      <c r="I4760">
        <v>3.96</v>
      </c>
      <c r="J4760" s="1">
        <v>2.8532000000000001E-5</v>
      </c>
      <c r="K4760">
        <v>3.8039000000000001</v>
      </c>
      <c r="L4760">
        <v>-0.98473999999999995</v>
      </c>
      <c r="M4760">
        <v>0.99978</v>
      </c>
      <c r="N4760" t="s">
        <v>3343</v>
      </c>
      <c r="O4760" t="str">
        <f t="shared" si="74"/>
        <v>28958</v>
      </c>
    </row>
    <row r="4761" spans="1:15" x14ac:dyDescent="0.25">
      <c r="A4761">
        <v>3.5210999999999999E-2</v>
      </c>
      <c r="B4761">
        <v>5701.4943000000003</v>
      </c>
      <c r="C4761">
        <v>628934267.41410005</v>
      </c>
      <c r="D4761">
        <v>58024.683599999997</v>
      </c>
      <c r="E4761">
        <v>4.9148999999999998E-3</v>
      </c>
      <c r="F4761">
        <v>422.28640000000001</v>
      </c>
      <c r="G4761">
        <v>220159.43419999999</v>
      </c>
      <c r="H4761">
        <v>3.2968000000000002</v>
      </c>
      <c r="I4761">
        <v>3.3481999999999998</v>
      </c>
      <c r="J4761">
        <v>1.0291E-4</v>
      </c>
      <c r="K4761">
        <v>3.2052999999999998</v>
      </c>
      <c r="L4761">
        <v>-0.98948999999999998</v>
      </c>
      <c r="M4761">
        <v>0.99933000000000005</v>
      </c>
      <c r="N4761" t="s">
        <v>3344</v>
      </c>
      <c r="O4761" t="str">
        <f t="shared" si="74"/>
        <v>28960</v>
      </c>
    </row>
    <row r="4762" spans="1:15" x14ac:dyDescent="0.25">
      <c r="A4762">
        <v>9.0760000000000007E-3</v>
      </c>
      <c r="B4762">
        <v>16963.344799999999</v>
      </c>
      <c r="C4762">
        <v>28651142537.799702</v>
      </c>
      <c r="D4762">
        <v>295288.94870000001</v>
      </c>
      <c r="E4762">
        <v>7.3217999999999998E-3</v>
      </c>
      <c r="F4762">
        <v>995.73180000000002</v>
      </c>
      <c r="G4762">
        <v>1174620.6902000001</v>
      </c>
      <c r="H4762">
        <v>4.665</v>
      </c>
      <c r="I4762">
        <v>4.7023999999999999</v>
      </c>
      <c r="J4762" s="1">
        <v>1.4123E-5</v>
      </c>
      <c r="K4762">
        <v>4.3971999999999998</v>
      </c>
      <c r="L4762">
        <v>-0.98096000000000005</v>
      </c>
      <c r="M4762">
        <v>0.99994000000000005</v>
      </c>
      <c r="N4762" t="s">
        <v>3345</v>
      </c>
      <c r="O4762" t="str">
        <f t="shared" si="74"/>
        <v>28963</v>
      </c>
    </row>
    <row r="4763" spans="1:15" x14ac:dyDescent="0.25">
      <c r="A4763">
        <v>7.6782999999999999E-3</v>
      </c>
      <c r="B4763">
        <v>19482.074000000001</v>
      </c>
      <c r="C4763">
        <v>43564456452.452003</v>
      </c>
      <c r="D4763">
        <v>346680.761</v>
      </c>
      <c r="E4763">
        <v>1.4083E-2</v>
      </c>
      <c r="F4763">
        <v>1011.1496</v>
      </c>
      <c r="G4763">
        <v>1333024.9787999999</v>
      </c>
      <c r="H4763">
        <v>4.8056999999999999</v>
      </c>
      <c r="I4763">
        <v>4.8693999999999997</v>
      </c>
      <c r="J4763" s="1">
        <v>1.0326000000000001E-5</v>
      </c>
      <c r="K4763">
        <v>4.5921000000000003</v>
      </c>
      <c r="L4763">
        <v>-0.98285</v>
      </c>
      <c r="M4763">
        <v>0.99995999999999996</v>
      </c>
      <c r="N4763" t="s">
        <v>3346</v>
      </c>
      <c r="O4763" t="str">
        <f t="shared" si="74"/>
        <v>28966</v>
      </c>
    </row>
    <row r="4764" spans="1:15" x14ac:dyDescent="0.25">
      <c r="A4764">
        <v>7.3609000000000001E-3</v>
      </c>
      <c r="B4764">
        <v>20964.7035</v>
      </c>
      <c r="C4764">
        <v>40127314438.824203</v>
      </c>
      <c r="D4764">
        <v>316644.35060000001</v>
      </c>
      <c r="E4764">
        <v>1.0982E-2</v>
      </c>
      <c r="F4764">
        <v>968.05370000000005</v>
      </c>
      <c r="G4764">
        <v>1225643.0222</v>
      </c>
      <c r="H4764">
        <v>4.8438999999999997</v>
      </c>
      <c r="I4764">
        <v>4.9120999999999997</v>
      </c>
      <c r="J4764" s="1">
        <v>1.0233E-5</v>
      </c>
      <c r="K4764">
        <v>4.6184000000000003</v>
      </c>
      <c r="L4764">
        <v>-0.98021999999999998</v>
      </c>
      <c r="M4764">
        <v>0.99995999999999996</v>
      </c>
      <c r="N4764" t="s">
        <v>3347</v>
      </c>
      <c r="O4764" t="str">
        <f t="shared" si="74"/>
        <v>28969</v>
      </c>
    </row>
    <row r="4765" spans="1:15" x14ac:dyDescent="0.25">
      <c r="A4765">
        <v>8.9362E-3</v>
      </c>
      <c r="B4765">
        <v>18542.5982</v>
      </c>
      <c r="C4765">
        <v>31854103790.635201</v>
      </c>
      <c r="D4765">
        <v>322957.31</v>
      </c>
      <c r="E4765">
        <v>1.504E-2</v>
      </c>
      <c r="F4765">
        <v>935.38459999999998</v>
      </c>
      <c r="G4765">
        <v>1215583.4162000001</v>
      </c>
      <c r="H4765">
        <v>4.6562000000000001</v>
      </c>
      <c r="I4765">
        <v>4.7180999999999997</v>
      </c>
      <c r="J4765" s="1">
        <v>1.2565000000000001E-5</v>
      </c>
      <c r="K4765">
        <v>4.4532999999999996</v>
      </c>
      <c r="L4765">
        <v>-0.98133000000000004</v>
      </c>
      <c r="M4765">
        <v>0.99995000000000001</v>
      </c>
      <c r="N4765" t="s">
        <v>3348</v>
      </c>
      <c r="O4765" t="str">
        <f t="shared" si="74"/>
        <v>28973</v>
      </c>
    </row>
    <row r="4766" spans="1:15" x14ac:dyDescent="0.25">
      <c r="A4766">
        <v>1.2173E-2</v>
      </c>
      <c r="B4766">
        <v>36536.06</v>
      </c>
      <c r="C4766">
        <v>31645648417.9874</v>
      </c>
      <c r="D4766">
        <v>407117.91710000002</v>
      </c>
      <c r="E4766">
        <v>5.1806999999999999E-3</v>
      </c>
      <c r="F4766">
        <v>1149.2049</v>
      </c>
      <c r="G4766">
        <v>1530082.8422999999</v>
      </c>
      <c r="H4766">
        <v>4.3718000000000004</v>
      </c>
      <c r="I4766">
        <v>4.4090999999999996</v>
      </c>
      <c r="J4766" s="1">
        <v>1.3885E-5</v>
      </c>
      <c r="K4766">
        <v>4.2675999999999998</v>
      </c>
      <c r="L4766">
        <v>-0.99228000000000005</v>
      </c>
      <c r="M4766">
        <v>0.99992000000000003</v>
      </c>
      <c r="N4766" t="s">
        <v>3349</v>
      </c>
      <c r="O4766" t="str">
        <f t="shared" si="74"/>
        <v>28976</v>
      </c>
    </row>
    <row r="4767" spans="1:15" x14ac:dyDescent="0.25">
      <c r="A4767">
        <v>1.2973999999999999E-2</v>
      </c>
      <c r="B4767">
        <v>38073.731899999999</v>
      </c>
      <c r="C4767">
        <v>27830468693.043301</v>
      </c>
      <c r="D4767">
        <v>389437.3847</v>
      </c>
      <c r="E4767">
        <v>5.4573E-3</v>
      </c>
      <c r="F4767">
        <v>1129.0006000000001</v>
      </c>
      <c r="G4767">
        <v>1472658.1094</v>
      </c>
      <c r="H4767">
        <v>4.3146000000000004</v>
      </c>
      <c r="I4767">
        <v>4.3459000000000003</v>
      </c>
      <c r="J4767" s="1">
        <v>1.4640999999999999E-5</v>
      </c>
      <c r="K4767">
        <v>4.2281000000000004</v>
      </c>
      <c r="L4767">
        <v>-0.99070999999999998</v>
      </c>
      <c r="M4767">
        <v>0.99990000000000001</v>
      </c>
      <c r="N4767" t="s">
        <v>3350</v>
      </c>
      <c r="O4767" t="str">
        <f t="shared" si="74"/>
        <v>28979</v>
      </c>
    </row>
    <row r="4768" spans="1:15" x14ac:dyDescent="0.25">
      <c r="A4768">
        <v>2.2519999999999998E-2</v>
      </c>
      <c r="B4768">
        <v>35840.538800000002</v>
      </c>
      <c r="C4768">
        <v>11592323301.0893</v>
      </c>
      <c r="D4768">
        <v>320963.57280000002</v>
      </c>
      <c r="E4768">
        <v>1.3707E-2</v>
      </c>
      <c r="F4768">
        <v>931.98339999999996</v>
      </c>
      <c r="G4768">
        <v>1165662.9905999999</v>
      </c>
      <c r="H4768">
        <v>3.7780999999999998</v>
      </c>
      <c r="I4768">
        <v>3.7944</v>
      </c>
      <c r="J4768" s="1">
        <v>2.7149999999999999E-5</v>
      </c>
      <c r="K4768">
        <v>3.6625000000000001</v>
      </c>
      <c r="L4768">
        <v>-0.97716999999999998</v>
      </c>
      <c r="M4768">
        <v>0.99965999999999999</v>
      </c>
      <c r="N4768" t="s">
        <v>3351</v>
      </c>
      <c r="O4768" t="str">
        <f t="shared" si="74"/>
        <v>28982</v>
      </c>
    </row>
    <row r="4769" spans="1:15" x14ac:dyDescent="0.25">
      <c r="A4769">
        <v>1.5112E-2</v>
      </c>
      <c r="B4769">
        <v>362042.32789999997</v>
      </c>
      <c r="C4769">
        <v>899744563726.39294</v>
      </c>
      <c r="D4769">
        <v>4611040.9523</v>
      </c>
      <c r="E4769">
        <v>4.1420999999999998E-4</v>
      </c>
      <c r="F4769">
        <v>3809.0720000000001</v>
      </c>
      <c r="G4769">
        <v>17382117.395</v>
      </c>
      <c r="H4769">
        <v>4.1824000000000003</v>
      </c>
      <c r="I4769">
        <v>4.1928000000000001</v>
      </c>
      <c r="J4769" s="1">
        <v>5.2398999999999996E-6</v>
      </c>
      <c r="K4769">
        <v>4.1238999999999999</v>
      </c>
      <c r="L4769">
        <v>-1</v>
      </c>
      <c r="M4769">
        <v>0.99988999999999995</v>
      </c>
      <c r="N4769" t="s">
        <v>3353</v>
      </c>
      <c r="O4769" t="str">
        <f t="shared" si="74"/>
        <v>28990</v>
      </c>
    </row>
    <row r="4770" spans="1:15" x14ac:dyDescent="0.25">
      <c r="A4770">
        <v>9.7844000000000004E-3</v>
      </c>
      <c r="B4770">
        <v>344211.24930000002</v>
      </c>
      <c r="C4770">
        <v>972437777639.23804</v>
      </c>
      <c r="D4770">
        <v>3169104.9774000002</v>
      </c>
      <c r="E4770">
        <v>1.4718000000000001E-3</v>
      </c>
      <c r="F4770">
        <v>2918.2964000000002</v>
      </c>
      <c r="G4770">
        <v>12175719.638699999</v>
      </c>
      <c r="H4770">
        <v>4.617</v>
      </c>
      <c r="I4770">
        <v>4.6272000000000002</v>
      </c>
      <c r="J4770" s="1">
        <v>3.4755E-6</v>
      </c>
      <c r="K4770">
        <v>4.5335999999999999</v>
      </c>
      <c r="L4770">
        <v>-0.99856</v>
      </c>
      <c r="M4770">
        <v>0.99995000000000001</v>
      </c>
      <c r="N4770" t="s">
        <v>3354</v>
      </c>
      <c r="O4770" t="str">
        <f t="shared" si="74"/>
        <v>28998</v>
      </c>
    </row>
    <row r="4771" spans="1:15" x14ac:dyDescent="0.25">
      <c r="A4771">
        <v>1.0902999999999999E-2</v>
      </c>
      <c r="B4771">
        <v>357063.32689999999</v>
      </c>
      <c r="C4771">
        <v>953828982528.72595</v>
      </c>
      <c r="D4771">
        <v>3485187.7234</v>
      </c>
      <c r="E4771">
        <v>8.6609000000000002E-4</v>
      </c>
      <c r="F4771">
        <v>3111.4630999999999</v>
      </c>
      <c r="G4771">
        <v>13307392.411499999</v>
      </c>
      <c r="H4771">
        <v>4.5113000000000003</v>
      </c>
      <c r="I4771">
        <v>4.5189000000000004</v>
      </c>
      <c r="J4771" s="1">
        <v>3.7902999999999999E-6</v>
      </c>
      <c r="K4771">
        <v>4.4423000000000004</v>
      </c>
      <c r="L4771">
        <v>-0.99919000000000002</v>
      </c>
      <c r="M4771">
        <v>0.99994000000000005</v>
      </c>
      <c r="N4771" t="s">
        <v>3356</v>
      </c>
      <c r="O4771" t="str">
        <f t="shared" si="74"/>
        <v>29006</v>
      </c>
    </row>
    <row r="4772" spans="1:15" x14ac:dyDescent="0.25">
      <c r="A4772">
        <v>1.3440000000000001E-2</v>
      </c>
      <c r="B4772">
        <v>330280.33010000002</v>
      </c>
      <c r="C4772">
        <v>911055810110.67004</v>
      </c>
      <c r="D4772">
        <v>4134440.5249999999</v>
      </c>
      <c r="E4772">
        <v>1.0669E-3</v>
      </c>
      <c r="F4772">
        <v>3484.7073999999998</v>
      </c>
      <c r="G4772">
        <v>15624411.1269</v>
      </c>
      <c r="H4772">
        <v>4.3007</v>
      </c>
      <c r="I4772">
        <v>4.3102</v>
      </c>
      <c r="J4772" s="1">
        <v>4.6255E-6</v>
      </c>
      <c r="K4772">
        <v>4.2443999999999997</v>
      </c>
      <c r="L4772">
        <v>-1</v>
      </c>
      <c r="M4772">
        <v>0.99990999999999997</v>
      </c>
      <c r="N4772" t="s">
        <v>3357</v>
      </c>
      <c r="O4772" t="str">
        <f t="shared" si="74"/>
        <v>29014</v>
      </c>
    </row>
    <row r="4773" spans="1:15" x14ac:dyDescent="0.25">
      <c r="A4773">
        <v>2.2138999999999999E-2</v>
      </c>
      <c r="B4773">
        <v>30371.3819</v>
      </c>
      <c r="C4773">
        <v>8749162396.7495003</v>
      </c>
      <c r="D4773">
        <v>239149.94010000001</v>
      </c>
      <c r="E4773">
        <v>7.6676000000000001E-3</v>
      </c>
      <c r="F4773">
        <v>846.18190000000004</v>
      </c>
      <c r="G4773">
        <v>920295.36190000002</v>
      </c>
      <c r="H4773">
        <v>3.8037999999999998</v>
      </c>
      <c r="I4773">
        <v>3.8113000000000001</v>
      </c>
      <c r="J4773" s="1">
        <v>2.7951000000000001E-5</v>
      </c>
      <c r="K4773">
        <v>3.7185000000000001</v>
      </c>
      <c r="L4773">
        <v>-0.98770000000000002</v>
      </c>
      <c r="M4773">
        <v>0.99972000000000005</v>
      </c>
      <c r="N4773" t="s">
        <v>3358</v>
      </c>
      <c r="O4773" t="str">
        <f t="shared" si="74"/>
        <v>29023</v>
      </c>
    </row>
    <row r="4774" spans="1:15" x14ac:dyDescent="0.25">
      <c r="A4774">
        <v>3.9474000000000002E-2</v>
      </c>
      <c r="B4774">
        <v>270164.30729999999</v>
      </c>
      <c r="C4774">
        <v>46942309781.413902</v>
      </c>
      <c r="D4774">
        <v>1103215.7616999999</v>
      </c>
      <c r="E4774">
        <v>3.8861999999999998E-3</v>
      </c>
      <c r="F4774">
        <v>1613.3476000000001</v>
      </c>
      <c r="G4774">
        <v>3809989.3124000002</v>
      </c>
      <c r="H4774">
        <v>3.2353999999999998</v>
      </c>
      <c r="I4774">
        <v>3.2353999999999998</v>
      </c>
      <c r="J4774" s="1">
        <v>1.9394000000000001E-5</v>
      </c>
      <c r="K4774">
        <v>3.2229999999999999</v>
      </c>
      <c r="L4774">
        <v>-1</v>
      </c>
      <c r="M4774">
        <v>0.99922</v>
      </c>
      <c r="N4774" t="s">
        <v>3359</v>
      </c>
      <c r="O4774" t="str">
        <f t="shared" si="74"/>
        <v>29029</v>
      </c>
    </row>
    <row r="4775" spans="1:15" x14ac:dyDescent="0.25">
      <c r="A4775">
        <v>2.4892999999999998E-2</v>
      </c>
      <c r="B4775">
        <v>27837.976900000001</v>
      </c>
      <c r="C4775">
        <v>8330327456.6440001</v>
      </c>
      <c r="D4775">
        <v>260799.26809999999</v>
      </c>
      <c r="E4775">
        <v>4.2994000000000001E-3</v>
      </c>
      <c r="F4775">
        <v>878.91800000000001</v>
      </c>
      <c r="G4775">
        <v>974670.56420000002</v>
      </c>
      <c r="H4775">
        <v>3.6941000000000002</v>
      </c>
      <c r="I4775">
        <v>3.6941000000000002</v>
      </c>
      <c r="J4775" s="1">
        <v>3.1775E-5</v>
      </c>
      <c r="K4775">
        <v>3.5979000000000001</v>
      </c>
      <c r="L4775">
        <v>-0.98826000000000003</v>
      </c>
      <c r="M4775">
        <v>0.99965000000000004</v>
      </c>
      <c r="N4775" t="s">
        <v>3361</v>
      </c>
      <c r="O4775" t="str">
        <f t="shared" si="74"/>
        <v>29035</v>
      </c>
    </row>
    <row r="4776" spans="1:15" x14ac:dyDescent="0.25">
      <c r="A4776">
        <v>1.8641000000000001E-2</v>
      </c>
      <c r="B4776">
        <v>25232.556799999998</v>
      </c>
      <c r="C4776">
        <v>8429294341.3796997</v>
      </c>
      <c r="D4776">
        <v>204173.2205</v>
      </c>
      <c r="E4776">
        <v>1.4589E-2</v>
      </c>
      <c r="F4776">
        <v>738.57960000000003</v>
      </c>
      <c r="G4776">
        <v>776744.7108</v>
      </c>
      <c r="H4776">
        <v>3.9704000000000002</v>
      </c>
      <c r="I4776">
        <v>3.9834000000000001</v>
      </c>
      <c r="J4776" s="1">
        <v>2.4485999999999999E-5</v>
      </c>
      <c r="K4776">
        <v>3.8534000000000002</v>
      </c>
      <c r="L4776">
        <v>-0.97765999999999997</v>
      </c>
      <c r="M4776">
        <v>0.99977000000000005</v>
      </c>
      <c r="N4776" t="s">
        <v>3362</v>
      </c>
      <c r="O4776" t="str">
        <f t="shared" si="74"/>
        <v>29039</v>
      </c>
    </row>
    <row r="4777" spans="1:15" x14ac:dyDescent="0.25">
      <c r="A4777">
        <v>2.4892999999999998E-2</v>
      </c>
      <c r="B4777">
        <v>27837.976900000001</v>
      </c>
      <c r="C4777">
        <v>8330327456.6440001</v>
      </c>
      <c r="D4777">
        <v>260799.26809999999</v>
      </c>
      <c r="E4777">
        <v>4.2994000000000001E-3</v>
      </c>
      <c r="F4777">
        <v>878.91800000000001</v>
      </c>
      <c r="G4777">
        <v>974670.56420000002</v>
      </c>
      <c r="H4777">
        <v>3.6941000000000002</v>
      </c>
      <c r="I4777">
        <v>3.6941000000000002</v>
      </c>
      <c r="J4777" s="1">
        <v>3.1775E-5</v>
      </c>
      <c r="K4777">
        <v>3.5979000000000001</v>
      </c>
      <c r="L4777">
        <v>-0.98826000000000003</v>
      </c>
      <c r="M4777">
        <v>0.99965000000000004</v>
      </c>
      <c r="N4777" t="s">
        <v>3363</v>
      </c>
      <c r="O4777" t="str">
        <f t="shared" si="74"/>
        <v>29046</v>
      </c>
    </row>
    <row r="4778" spans="1:15" x14ac:dyDescent="0.25">
      <c r="A4778">
        <v>1.3960999999999999E-2</v>
      </c>
      <c r="B4778">
        <v>26923.519400000001</v>
      </c>
      <c r="C4778">
        <v>13717521297.7523</v>
      </c>
      <c r="D4778">
        <v>252354.99170000001</v>
      </c>
      <c r="E4778">
        <v>6.9765000000000001E-3</v>
      </c>
      <c r="F4778">
        <v>850.97829999999999</v>
      </c>
      <c r="G4778">
        <v>944239.11959999998</v>
      </c>
      <c r="H4778">
        <v>4.2487000000000004</v>
      </c>
      <c r="I4778">
        <v>4.2724000000000002</v>
      </c>
      <c r="J4778" s="1">
        <v>1.8658E-5</v>
      </c>
      <c r="K4778">
        <v>4.1424000000000003</v>
      </c>
      <c r="L4778">
        <v>-0.98287999999999998</v>
      </c>
      <c r="M4778">
        <v>0.99987999999999999</v>
      </c>
      <c r="N4778" t="s">
        <v>3364</v>
      </c>
      <c r="O4778" t="str">
        <f t="shared" si="74"/>
        <v>29050</v>
      </c>
    </row>
    <row r="4779" spans="1:15" x14ac:dyDescent="0.25">
      <c r="A4779">
        <v>1.2707E-2</v>
      </c>
      <c r="B4779">
        <v>22982.702000000001</v>
      </c>
      <c r="C4779">
        <v>15906680131.4133</v>
      </c>
      <c r="D4779">
        <v>250453.94940000001</v>
      </c>
      <c r="E4779">
        <v>8.5050000000000004E-3</v>
      </c>
      <c r="F4779">
        <v>815.22649999999999</v>
      </c>
      <c r="G4779">
        <v>930179.05649999995</v>
      </c>
      <c r="H4779">
        <v>4.3394000000000004</v>
      </c>
      <c r="I4779">
        <v>4.3658999999999999</v>
      </c>
      <c r="J4779" s="1">
        <v>1.7294000000000001E-5</v>
      </c>
      <c r="K4779">
        <v>4.1951999999999998</v>
      </c>
      <c r="L4779">
        <v>-0.98780999999999997</v>
      </c>
      <c r="M4779">
        <v>0.99990000000000001</v>
      </c>
      <c r="N4779" t="s">
        <v>3365</v>
      </c>
      <c r="O4779" t="str">
        <f t="shared" si="74"/>
        <v>29056</v>
      </c>
    </row>
    <row r="4780" spans="1:15" x14ac:dyDescent="0.25">
      <c r="A4780">
        <v>1.5509E-2</v>
      </c>
      <c r="B4780">
        <v>24742.352500000001</v>
      </c>
      <c r="C4780">
        <v>14174730508.787701</v>
      </c>
      <c r="D4780">
        <v>273780.75160000002</v>
      </c>
      <c r="E4780">
        <v>9.1378999999999991E-3</v>
      </c>
      <c r="F4780">
        <v>847.91</v>
      </c>
      <c r="G4780">
        <v>1003168.6442</v>
      </c>
      <c r="H4780">
        <v>4.1451000000000002</v>
      </c>
      <c r="I4780">
        <v>4.1665000000000001</v>
      </c>
      <c r="J4780" s="1">
        <v>2.0400000000000001E-5</v>
      </c>
      <c r="K4780">
        <v>4.0308000000000002</v>
      </c>
      <c r="L4780">
        <v>-0.99350000000000005</v>
      </c>
      <c r="M4780">
        <v>0.99987000000000004</v>
      </c>
      <c r="N4780" t="s">
        <v>3366</v>
      </c>
      <c r="O4780" t="str">
        <f t="shared" si="74"/>
        <v>29061</v>
      </c>
    </row>
    <row r="4781" spans="1:15" x14ac:dyDescent="0.25">
      <c r="A4781">
        <v>5.6647000000000003E-2</v>
      </c>
      <c r="B4781">
        <v>76824.190600000002</v>
      </c>
      <c r="C4781">
        <v>4987125826.8394003</v>
      </c>
      <c r="D4781">
        <v>352423.63829999999</v>
      </c>
      <c r="E4781">
        <v>9.6241999999999996E-4</v>
      </c>
      <c r="F4781">
        <v>955.00149999999996</v>
      </c>
      <c r="G4781">
        <v>1233141.939</v>
      </c>
      <c r="H4781">
        <v>2.8736999999999999</v>
      </c>
      <c r="I4781">
        <v>2.8736999999999999</v>
      </c>
      <c r="J4781" s="1">
        <v>5.9070000000000002E-5</v>
      </c>
      <c r="K4781">
        <v>2.8736999999999999</v>
      </c>
      <c r="L4781">
        <v>-1</v>
      </c>
      <c r="M4781">
        <v>0.99839</v>
      </c>
      <c r="N4781" t="s">
        <v>3367</v>
      </c>
      <c r="O4781" t="str">
        <f t="shared" si="74"/>
        <v>29066</v>
      </c>
    </row>
    <row r="4782" spans="1:15" x14ac:dyDescent="0.25">
      <c r="A4782">
        <v>2.1765E-2</v>
      </c>
      <c r="B4782">
        <v>57067.216099999998</v>
      </c>
      <c r="C4782">
        <v>19216959770.821499</v>
      </c>
      <c r="D4782">
        <v>431139.91210000002</v>
      </c>
      <c r="E4782">
        <v>4.6048E-3</v>
      </c>
      <c r="F4782">
        <v>1082.1433</v>
      </c>
      <c r="G4782">
        <v>1604918.1388000001</v>
      </c>
      <c r="H4782">
        <v>3.8281000000000001</v>
      </c>
      <c r="I4782">
        <v>3.8281000000000001</v>
      </c>
      <c r="J4782" s="1">
        <v>2.0611999999999998E-5</v>
      </c>
      <c r="K4782">
        <v>3.7831000000000001</v>
      </c>
      <c r="L4782">
        <v>-0.98995</v>
      </c>
      <c r="M4782">
        <v>0.99973000000000001</v>
      </c>
      <c r="N4782" t="s">
        <v>3368</v>
      </c>
      <c r="O4782" t="str">
        <f t="shared" si="74"/>
        <v>29069</v>
      </c>
    </row>
    <row r="4783" spans="1:15" x14ac:dyDescent="0.25">
      <c r="A4783">
        <v>3.2381E-2</v>
      </c>
      <c r="B4783">
        <v>65985.838900000002</v>
      </c>
      <c r="C4783">
        <v>15210014619.134199</v>
      </c>
      <c r="D4783">
        <v>532785.05180000002</v>
      </c>
      <c r="E4783">
        <v>6.5836000000000002E-3</v>
      </c>
      <c r="F4783">
        <v>1264.4936</v>
      </c>
      <c r="G4783">
        <v>1928043.0388</v>
      </c>
      <c r="H4783">
        <v>3.4321000000000002</v>
      </c>
      <c r="I4783">
        <v>3.4321000000000002</v>
      </c>
      <c r="J4783" s="1">
        <v>3.1356000000000003E-5</v>
      </c>
      <c r="K4783">
        <v>3.4216000000000002</v>
      </c>
      <c r="L4783">
        <v>-1</v>
      </c>
      <c r="M4783">
        <v>0.99946999999999997</v>
      </c>
      <c r="N4783" t="s">
        <v>3369</v>
      </c>
      <c r="O4783" t="str">
        <f t="shared" si="74"/>
        <v>29073</v>
      </c>
    </row>
    <row r="4784" spans="1:15" x14ac:dyDescent="0.25">
      <c r="A4784">
        <v>3.7879999999999997E-2</v>
      </c>
      <c r="B4784">
        <v>67203.171400000007</v>
      </c>
      <c r="C4784">
        <v>12951418009.563801</v>
      </c>
      <c r="D4784">
        <v>516611.00329999998</v>
      </c>
      <c r="E4784">
        <v>7.1183000000000001E-3</v>
      </c>
      <c r="F4784">
        <v>1264.4599000000001</v>
      </c>
      <c r="G4784">
        <v>1931744.6338</v>
      </c>
      <c r="H4784">
        <v>3.2751999999999999</v>
      </c>
      <c r="I4784">
        <v>3.2751999999999999</v>
      </c>
      <c r="J4784" s="1">
        <v>3.6990999999999999E-5</v>
      </c>
      <c r="K4784">
        <v>3.2624</v>
      </c>
      <c r="L4784">
        <v>-1</v>
      </c>
      <c r="M4784">
        <v>0.99927999999999995</v>
      </c>
      <c r="N4784" t="s">
        <v>3370</v>
      </c>
      <c r="O4784" t="str">
        <f t="shared" si="74"/>
        <v>29077</v>
      </c>
    </row>
    <row r="4785" spans="1:15" x14ac:dyDescent="0.25">
      <c r="A4785">
        <v>1.3114000000000001E-2</v>
      </c>
      <c r="B4785">
        <v>18896.196199999998</v>
      </c>
      <c r="C4785">
        <v>6088995435.9167995</v>
      </c>
      <c r="D4785">
        <v>130321.4562</v>
      </c>
      <c r="E4785">
        <v>1.1906999999999999E-2</v>
      </c>
      <c r="F4785">
        <v>640.09379999999999</v>
      </c>
      <c r="G4785">
        <v>488897.37599999999</v>
      </c>
      <c r="H4785">
        <v>4.2919999999999998</v>
      </c>
      <c r="I4785">
        <v>4.3357000000000001</v>
      </c>
      <c r="J4785" s="1">
        <v>2.2535999999999999E-5</v>
      </c>
      <c r="K4785">
        <v>4.1505999999999998</v>
      </c>
      <c r="L4785">
        <v>-0.97806999999999999</v>
      </c>
      <c r="M4785">
        <v>0.99987999999999999</v>
      </c>
      <c r="N4785" t="s">
        <v>3371</v>
      </c>
      <c r="O4785" t="str">
        <f t="shared" si="74"/>
        <v>29080</v>
      </c>
    </row>
    <row r="4786" spans="1:15" x14ac:dyDescent="0.25">
      <c r="A4786">
        <v>1.3906E-2</v>
      </c>
      <c r="B4786">
        <v>19734.985100000002</v>
      </c>
      <c r="C4786">
        <v>10454253731.430901</v>
      </c>
      <c r="D4786">
        <v>209265.9221</v>
      </c>
      <c r="E4786">
        <v>1.4739E-2</v>
      </c>
      <c r="F4786">
        <v>861.92039999999997</v>
      </c>
      <c r="G4786">
        <v>802170.9068</v>
      </c>
      <c r="H4786">
        <v>4.2350000000000003</v>
      </c>
      <c r="I4786">
        <v>4.2759999999999998</v>
      </c>
      <c r="J4786" s="1">
        <v>2.075E-5</v>
      </c>
      <c r="K4786">
        <v>4.1173999999999999</v>
      </c>
      <c r="L4786">
        <v>-0.97484999999999999</v>
      </c>
      <c r="M4786">
        <v>0.99985999999999997</v>
      </c>
      <c r="N4786" t="s">
        <v>3372</v>
      </c>
      <c r="O4786" t="str">
        <f t="shared" si="74"/>
        <v>29084</v>
      </c>
    </row>
    <row r="4787" spans="1:15" x14ac:dyDescent="0.25">
      <c r="A4787">
        <v>1.1875999999999999E-2</v>
      </c>
      <c r="B4787">
        <v>18792.4015</v>
      </c>
      <c r="C4787">
        <v>10729556159.4207</v>
      </c>
      <c r="D4787">
        <v>188261.92129999999</v>
      </c>
      <c r="E4787">
        <v>1.5705E-2</v>
      </c>
      <c r="F4787">
        <v>799.1318</v>
      </c>
      <c r="G4787">
        <v>713441.75809999998</v>
      </c>
      <c r="H4787">
        <v>4.3921999999999999</v>
      </c>
      <c r="I4787">
        <v>4.4335000000000004</v>
      </c>
      <c r="J4787" s="1">
        <v>1.8340000000000001E-5</v>
      </c>
      <c r="K4787">
        <v>4.2347000000000001</v>
      </c>
      <c r="L4787">
        <v>-0.97152000000000005</v>
      </c>
      <c r="M4787">
        <v>0.99988999999999995</v>
      </c>
      <c r="N4787" t="s">
        <v>3373</v>
      </c>
      <c r="O4787" t="str">
        <f t="shared" si="74"/>
        <v>29088</v>
      </c>
    </row>
    <row r="4788" spans="1:15" x14ac:dyDescent="0.25">
      <c r="A4788">
        <v>1.1991E-2</v>
      </c>
      <c r="B4788">
        <v>19194.309700000002</v>
      </c>
      <c r="C4788">
        <v>10238409836.698601</v>
      </c>
      <c r="D4788">
        <v>184355.1931</v>
      </c>
      <c r="E4788">
        <v>1.8433000000000001E-2</v>
      </c>
      <c r="F4788">
        <v>780.54190000000006</v>
      </c>
      <c r="G4788">
        <v>687332.52350000001</v>
      </c>
      <c r="H4788">
        <v>4.3823999999999996</v>
      </c>
      <c r="I4788">
        <v>4.4241999999999999</v>
      </c>
      <c r="J4788" s="1">
        <v>1.8485E-5</v>
      </c>
      <c r="K4788">
        <v>4.2302999999999997</v>
      </c>
      <c r="L4788">
        <v>-0.97033999999999998</v>
      </c>
      <c r="M4788">
        <v>0.99988999999999995</v>
      </c>
      <c r="N4788" t="s">
        <v>3374</v>
      </c>
      <c r="O4788" t="str">
        <f t="shared" si="74"/>
        <v>29092</v>
      </c>
    </row>
    <row r="4789" spans="1:15" x14ac:dyDescent="0.25">
      <c r="A4789">
        <v>1.4063000000000001E-2</v>
      </c>
      <c r="B4789">
        <v>8353.6519000000008</v>
      </c>
      <c r="C4789">
        <v>4070866363.0928001</v>
      </c>
      <c r="D4789">
        <v>95511.544999999998</v>
      </c>
      <c r="E4789">
        <v>9.051E-3</v>
      </c>
      <c r="F4789">
        <v>518.54690000000005</v>
      </c>
      <c r="G4789">
        <v>366620.63990000001</v>
      </c>
      <c r="H4789">
        <v>4.2309999999999999</v>
      </c>
      <c r="I4789">
        <v>4.2652000000000001</v>
      </c>
      <c r="J4789" s="1">
        <v>3.3892E-5</v>
      </c>
      <c r="K4789">
        <v>3.9205999999999999</v>
      </c>
      <c r="L4789">
        <v>-0.98294999999999999</v>
      </c>
      <c r="M4789">
        <v>0.99987999999999999</v>
      </c>
      <c r="N4789" t="s">
        <v>3375</v>
      </c>
      <c r="O4789" t="str">
        <f t="shared" si="74"/>
        <v>29094</v>
      </c>
    </row>
    <row r="4790" spans="1:15" x14ac:dyDescent="0.25">
      <c r="A4790">
        <v>3.5136999999999998E-3</v>
      </c>
      <c r="B4790">
        <v>22407.772400000002</v>
      </c>
      <c r="C4790">
        <v>152943293814.26099</v>
      </c>
      <c r="D4790">
        <v>590263.84920000006</v>
      </c>
      <c r="E4790">
        <v>1.7144E-2</v>
      </c>
      <c r="F4790">
        <v>1396.3367000000001</v>
      </c>
      <c r="G4790">
        <v>2301617.4775</v>
      </c>
      <c r="H4790">
        <v>5.5049999999999999</v>
      </c>
      <c r="I4790">
        <v>5.6519000000000004</v>
      </c>
      <c r="J4790" s="1">
        <v>7.1987999999999996E-6</v>
      </c>
      <c r="K4790">
        <v>4.9436999999999998</v>
      </c>
      <c r="L4790">
        <v>-0.95245000000000002</v>
      </c>
      <c r="M4790">
        <v>0.99997999999999998</v>
      </c>
      <c r="N4790" t="s">
        <v>3376</v>
      </c>
      <c r="O4790" t="str">
        <f t="shared" si="74"/>
        <v>29097</v>
      </c>
    </row>
    <row r="4791" spans="1:15" x14ac:dyDescent="0.25">
      <c r="A4791">
        <v>4.8437000000000003E-3</v>
      </c>
      <c r="B4791">
        <v>22096.9378</v>
      </c>
      <c r="C4791">
        <v>118027049744.214</v>
      </c>
      <c r="D4791">
        <v>718028.63249999995</v>
      </c>
      <c r="E4791">
        <v>1.8889E-2</v>
      </c>
      <c r="F4791">
        <v>1620.4893</v>
      </c>
      <c r="G4791">
        <v>2788282.5841000001</v>
      </c>
      <c r="H4791">
        <v>5.1534000000000004</v>
      </c>
      <c r="I4791">
        <v>5.3308999999999997</v>
      </c>
      <c r="J4791" s="1">
        <v>9.3620999999999997E-6</v>
      </c>
      <c r="K4791">
        <v>4.7104999999999997</v>
      </c>
      <c r="L4791">
        <v>-0.94147000000000003</v>
      </c>
      <c r="M4791">
        <v>0.99995999999999996</v>
      </c>
      <c r="N4791" t="s">
        <v>3378</v>
      </c>
      <c r="O4791" t="str">
        <f t="shared" si="74"/>
        <v>29106</v>
      </c>
    </row>
    <row r="4792" spans="1:15" x14ac:dyDescent="0.25">
      <c r="A4792">
        <v>3.9224999999999998E-3</v>
      </c>
      <c r="B4792">
        <v>23515.168600000001</v>
      </c>
      <c r="C4792">
        <v>145952194059.02701</v>
      </c>
      <c r="D4792">
        <v>650336.64060000004</v>
      </c>
      <c r="E4792">
        <v>1.7898000000000001E-2</v>
      </c>
      <c r="F4792">
        <v>1503.2958000000001</v>
      </c>
      <c r="G4792">
        <v>2533914.8694000002</v>
      </c>
      <c r="H4792">
        <v>5.3937999999999997</v>
      </c>
      <c r="I4792">
        <v>5.5416999999999996</v>
      </c>
      <c r="J4792" s="1">
        <v>7.6732999999999999E-6</v>
      </c>
      <c r="K4792">
        <v>4.8807999999999998</v>
      </c>
      <c r="L4792">
        <v>-0.95006000000000002</v>
      </c>
      <c r="M4792">
        <v>0.99997999999999998</v>
      </c>
      <c r="N4792" t="s">
        <v>3379</v>
      </c>
      <c r="O4792" t="str">
        <f t="shared" si="74"/>
        <v>29113</v>
      </c>
    </row>
    <row r="4793" spans="1:15" x14ac:dyDescent="0.25">
      <c r="A4793">
        <v>3.2983999999999999E-3</v>
      </c>
      <c r="B4793">
        <v>22175.820599999999</v>
      </c>
      <c r="C4793">
        <v>157380300844.03699</v>
      </c>
      <c r="D4793">
        <v>559314.21420000005</v>
      </c>
      <c r="E4793">
        <v>1.7406000000000001E-2</v>
      </c>
      <c r="F4793">
        <v>1344.2678000000001</v>
      </c>
      <c r="G4793">
        <v>2184799.3439000002</v>
      </c>
      <c r="H4793">
        <v>5.5730000000000004</v>
      </c>
      <c r="I4793">
        <v>5.7149000000000001</v>
      </c>
      <c r="J4793" s="1">
        <v>7.0036000000000002E-6</v>
      </c>
      <c r="K4793">
        <v>4.9726999999999997</v>
      </c>
      <c r="L4793">
        <v>-0.9526</v>
      </c>
      <c r="M4793">
        <v>0.99999000000000005</v>
      </c>
      <c r="N4793" t="s">
        <v>3380</v>
      </c>
      <c r="O4793" t="str">
        <f t="shared" si="74"/>
        <v>29120</v>
      </c>
    </row>
    <row r="4794" spans="1:15" x14ac:dyDescent="0.25">
      <c r="A4794">
        <v>1.7027E-2</v>
      </c>
      <c r="B4794">
        <v>18872.903300000002</v>
      </c>
      <c r="C4794">
        <v>15785045060.8438</v>
      </c>
      <c r="D4794">
        <v>326897.20150000002</v>
      </c>
      <c r="E4794">
        <v>1.9014E-2</v>
      </c>
      <c r="F4794">
        <v>1032.6657</v>
      </c>
      <c r="G4794">
        <v>1223499.4872999999</v>
      </c>
      <c r="H4794">
        <v>4.0435999999999996</v>
      </c>
      <c r="I4794">
        <v>4.0731000000000002</v>
      </c>
      <c r="J4794" s="1">
        <v>2.3635999999999999E-5</v>
      </c>
      <c r="K4794">
        <v>3.8875999999999999</v>
      </c>
      <c r="L4794">
        <v>-0.98831000000000002</v>
      </c>
      <c r="M4794">
        <v>0.99983</v>
      </c>
      <c r="N4794" t="s">
        <v>3381</v>
      </c>
      <c r="O4794" t="str">
        <f t="shared" si="74"/>
        <v>29124</v>
      </c>
    </row>
    <row r="4795" spans="1:15" x14ac:dyDescent="0.25">
      <c r="A4795">
        <v>1.1154000000000001E-2</v>
      </c>
      <c r="B4795">
        <v>36942.4496</v>
      </c>
      <c r="C4795">
        <v>68176336728.687401</v>
      </c>
      <c r="D4795">
        <v>758267.18200000003</v>
      </c>
      <c r="E4795">
        <v>1.1268E-2</v>
      </c>
      <c r="F4795">
        <v>1594.9966999999999</v>
      </c>
      <c r="G4795">
        <v>2852044.3848000001</v>
      </c>
      <c r="H4795">
        <v>4.4417</v>
      </c>
      <c r="I4795">
        <v>4.4965000000000002</v>
      </c>
      <c r="J4795" s="1">
        <v>1.2327000000000001E-5</v>
      </c>
      <c r="K4795">
        <v>4.2785000000000002</v>
      </c>
      <c r="L4795">
        <v>-0.97811000000000003</v>
      </c>
      <c r="M4795">
        <v>0.99990999999999997</v>
      </c>
      <c r="N4795" t="s">
        <v>3382</v>
      </c>
      <c r="O4795" t="str">
        <f t="shared" si="74"/>
        <v>29130</v>
      </c>
    </row>
    <row r="4796" spans="1:15" x14ac:dyDescent="0.25">
      <c r="A4796">
        <v>8.4349999999999998E-3</v>
      </c>
      <c r="B4796">
        <v>35460.135399999999</v>
      </c>
      <c r="C4796">
        <v>84402715648.960297</v>
      </c>
      <c r="D4796">
        <v>694933.03740000003</v>
      </c>
      <c r="E4796">
        <v>1.4844E-2</v>
      </c>
      <c r="F4796">
        <v>1480.9998000000001</v>
      </c>
      <c r="G4796">
        <v>2651048.6209999998</v>
      </c>
      <c r="H4796">
        <v>4.6978999999999997</v>
      </c>
      <c r="I4796">
        <v>4.7762000000000002</v>
      </c>
      <c r="J4796" s="1">
        <v>1.0311E-5</v>
      </c>
      <c r="K4796">
        <v>4.4653999999999998</v>
      </c>
      <c r="L4796">
        <v>-0.97323000000000004</v>
      </c>
      <c r="M4796">
        <v>0.99994000000000005</v>
      </c>
      <c r="N4796" t="s">
        <v>3383</v>
      </c>
      <c r="O4796" t="str">
        <f t="shared" si="74"/>
        <v>29138</v>
      </c>
    </row>
    <row r="4797" spans="1:15" x14ac:dyDescent="0.25">
      <c r="A4797">
        <v>1.3221999999999999E-2</v>
      </c>
      <c r="B4797">
        <v>40642.838600000003</v>
      </c>
      <c r="C4797">
        <v>23133715562.517799</v>
      </c>
      <c r="D4797">
        <v>314860.4106</v>
      </c>
      <c r="E4797">
        <v>4.2912999999999996E-3</v>
      </c>
      <c r="F4797">
        <v>975.31700000000001</v>
      </c>
      <c r="G4797">
        <v>1238405.3651999999</v>
      </c>
      <c r="H4797">
        <v>4.2949000000000002</v>
      </c>
      <c r="I4797">
        <v>4.3266999999999998</v>
      </c>
      <c r="J4797" s="1">
        <v>1.5413E-5</v>
      </c>
      <c r="K4797">
        <v>4.1797000000000004</v>
      </c>
      <c r="L4797">
        <v>-0.99148999999999998</v>
      </c>
      <c r="M4797">
        <v>0.99990000000000001</v>
      </c>
      <c r="N4797" t="s">
        <v>3384</v>
      </c>
      <c r="O4797" t="str">
        <f t="shared" si="74"/>
        <v>29143</v>
      </c>
    </row>
    <row r="4798" spans="1:15" x14ac:dyDescent="0.25">
      <c r="A4798">
        <v>1.5277000000000001E-2</v>
      </c>
      <c r="B4798">
        <v>44292.794399999999</v>
      </c>
      <c r="C4798">
        <v>23007146964.426601</v>
      </c>
      <c r="D4798">
        <v>411780.94420000003</v>
      </c>
      <c r="E4798">
        <v>8.1749000000000006E-3</v>
      </c>
      <c r="F4798">
        <v>1106.2610999999999</v>
      </c>
      <c r="G4798">
        <v>1536851.6125</v>
      </c>
      <c r="H4798">
        <v>4.1561000000000003</v>
      </c>
      <c r="I4798">
        <v>4.1817000000000002</v>
      </c>
      <c r="J4798" s="1">
        <v>1.7172000000000001E-5</v>
      </c>
      <c r="K4798">
        <v>4.0583</v>
      </c>
      <c r="L4798">
        <v>-0.98009000000000002</v>
      </c>
      <c r="M4798">
        <v>0.99983999999999995</v>
      </c>
      <c r="N4798" t="s">
        <v>3385</v>
      </c>
      <c r="O4798" t="str">
        <f t="shared" si="74"/>
        <v>29147</v>
      </c>
    </row>
    <row r="4799" spans="1:15" x14ac:dyDescent="0.25">
      <c r="A4799">
        <v>9.0101000000000001E-3</v>
      </c>
      <c r="B4799">
        <v>403085.43</v>
      </c>
      <c r="C4799">
        <v>835185607851.099</v>
      </c>
      <c r="D4799">
        <v>2557986.0413000002</v>
      </c>
      <c r="E4799">
        <v>1.1096E-2</v>
      </c>
      <c r="F4799">
        <v>2287.4108999999999</v>
      </c>
      <c r="G4799">
        <v>9749924.3778000008</v>
      </c>
      <c r="H4799">
        <v>4.6782000000000004</v>
      </c>
      <c r="I4799">
        <v>4.7095000000000002</v>
      </c>
      <c r="J4799" s="1">
        <v>2.8242E-6</v>
      </c>
      <c r="K4799">
        <v>4.6215000000000002</v>
      </c>
      <c r="L4799">
        <v>-0.97987999999999997</v>
      </c>
      <c r="M4799">
        <v>0.99994000000000005</v>
      </c>
      <c r="N4799" t="s">
        <v>3386</v>
      </c>
      <c r="O4799" t="str">
        <f t="shared" si="74"/>
        <v>29151</v>
      </c>
    </row>
    <row r="4800" spans="1:15" x14ac:dyDescent="0.25">
      <c r="A4800">
        <v>1.2359999999999999E-2</v>
      </c>
      <c r="B4800">
        <v>32966.368999999999</v>
      </c>
      <c r="C4800">
        <v>42081915086.799797</v>
      </c>
      <c r="D4800">
        <v>497251.05619999999</v>
      </c>
      <c r="E4800">
        <v>1.6716999999999999E-2</v>
      </c>
      <c r="F4800">
        <v>1230.4628</v>
      </c>
      <c r="G4800">
        <v>1923794.8481999999</v>
      </c>
      <c r="H4800">
        <v>4.3628</v>
      </c>
      <c r="I4800">
        <v>4.3939000000000004</v>
      </c>
      <c r="J4800" s="1">
        <v>1.3925E-5</v>
      </c>
      <c r="K4800">
        <v>4.2275</v>
      </c>
      <c r="L4800">
        <v>-0.99217</v>
      </c>
      <c r="M4800">
        <v>0.99992000000000003</v>
      </c>
      <c r="N4800" t="s">
        <v>3387</v>
      </c>
      <c r="O4800" t="str">
        <f t="shared" si="74"/>
        <v>29156</v>
      </c>
    </row>
    <row r="4801" spans="1:15" x14ac:dyDescent="0.25">
      <c r="A4801">
        <v>8.3114999999999994E-3</v>
      </c>
      <c r="B4801">
        <v>37224.544399999999</v>
      </c>
      <c r="C4801">
        <v>78957279310.604202</v>
      </c>
      <c r="D4801">
        <v>650464.69460000005</v>
      </c>
      <c r="E4801">
        <v>1.2704999999999999E-2</v>
      </c>
      <c r="F4801">
        <v>1433.1883</v>
      </c>
      <c r="G4801">
        <v>2481129.65</v>
      </c>
      <c r="H4801">
        <v>4.7195999999999998</v>
      </c>
      <c r="I4801">
        <v>4.7908999999999997</v>
      </c>
      <c r="J4801" s="1">
        <v>9.9635000000000004E-6</v>
      </c>
      <c r="K4801">
        <v>4.5067000000000004</v>
      </c>
      <c r="L4801">
        <v>-0.97343999999999997</v>
      </c>
      <c r="M4801">
        <v>0.99995000000000001</v>
      </c>
      <c r="N4801" t="s">
        <v>3388</v>
      </c>
      <c r="O4801" t="str">
        <f t="shared" si="74"/>
        <v>29162</v>
      </c>
    </row>
    <row r="4802" spans="1:15" x14ac:dyDescent="0.25">
      <c r="A4802">
        <v>1.6539000000000002E-2</v>
      </c>
      <c r="B4802">
        <v>37576.9323</v>
      </c>
      <c r="C4802">
        <v>39089992374.300102</v>
      </c>
      <c r="D4802">
        <v>641402.00899999996</v>
      </c>
      <c r="E4802">
        <v>1.4491E-2</v>
      </c>
      <c r="F4802">
        <v>1462.1669999999999</v>
      </c>
      <c r="G4802">
        <v>2411750.8275000001</v>
      </c>
      <c r="H4802">
        <v>4.0605000000000002</v>
      </c>
      <c r="I4802">
        <v>4.1022999999999996</v>
      </c>
      <c r="J4802" s="1">
        <v>1.7994000000000001E-5</v>
      </c>
      <c r="K4802">
        <v>3.9722</v>
      </c>
      <c r="L4802">
        <v>-0.99439</v>
      </c>
      <c r="M4802">
        <v>0.99985000000000002</v>
      </c>
      <c r="N4802" t="s">
        <v>3389</v>
      </c>
      <c r="O4802" t="str">
        <f t="shared" ref="O4802:O4865" si="75">LEFT(N4802,LEN(N4802)-4)</f>
        <v>29169</v>
      </c>
    </row>
    <row r="4803" spans="1:15" x14ac:dyDescent="0.25">
      <c r="A4803">
        <v>3.5991000000000002E-2</v>
      </c>
      <c r="B4803">
        <v>52199.900800000003</v>
      </c>
      <c r="C4803">
        <v>18588580892.2565</v>
      </c>
      <c r="D4803">
        <v>643439.94629999995</v>
      </c>
      <c r="E4803">
        <v>1.7409999999999999E-3</v>
      </c>
      <c r="F4803">
        <v>1532.9078</v>
      </c>
      <c r="G4803">
        <v>2524073.9216999998</v>
      </c>
      <c r="H4803">
        <v>3.3165</v>
      </c>
      <c r="I4803">
        <v>3.3285</v>
      </c>
      <c r="J4803" s="1">
        <v>3.5203000000000002E-5</v>
      </c>
      <c r="K4803">
        <v>3.2814999999999999</v>
      </c>
      <c r="L4803">
        <v>-0.9929</v>
      </c>
      <c r="M4803">
        <v>0.99931999999999999</v>
      </c>
      <c r="N4803" t="s">
        <v>3390</v>
      </c>
      <c r="O4803" t="str">
        <f t="shared" si="75"/>
        <v>29175</v>
      </c>
    </row>
    <row r="4804" spans="1:15" x14ac:dyDescent="0.25">
      <c r="A4804">
        <v>2.4133999999999999E-2</v>
      </c>
      <c r="B4804">
        <v>47115.407599999999</v>
      </c>
      <c r="C4804">
        <v>13824184582.366301</v>
      </c>
      <c r="D4804">
        <v>455054.38439999998</v>
      </c>
      <c r="E4804">
        <v>1.172E-2</v>
      </c>
      <c r="F4804">
        <v>1208.6153999999999</v>
      </c>
      <c r="G4804">
        <v>1654086.6033000001</v>
      </c>
      <c r="H4804">
        <v>3.7008999999999999</v>
      </c>
      <c r="I4804">
        <v>3.7248999999999999</v>
      </c>
      <c r="J4804" s="1">
        <v>2.8119999999999998E-5</v>
      </c>
      <c r="K4804">
        <v>3.6446000000000001</v>
      </c>
      <c r="L4804">
        <v>-0.96901000000000004</v>
      </c>
      <c r="M4804">
        <v>0.99956999999999996</v>
      </c>
      <c r="N4804" t="s">
        <v>3391</v>
      </c>
      <c r="O4804" t="str">
        <f t="shared" si="75"/>
        <v>29181</v>
      </c>
    </row>
    <row r="4805" spans="1:15" x14ac:dyDescent="0.25">
      <c r="A4805">
        <v>2.1659000000000001E-2</v>
      </c>
      <c r="B4805">
        <v>558150.05390000006</v>
      </c>
      <c r="C4805">
        <v>712221930531.93396</v>
      </c>
      <c r="D4805">
        <v>5368946.5805000002</v>
      </c>
      <c r="E4805">
        <v>5.6807000000000003E-3</v>
      </c>
      <c r="F4805">
        <v>3989.2170000000001</v>
      </c>
      <c r="G4805">
        <v>19865345.241300002</v>
      </c>
      <c r="H4805">
        <v>3.8332000000000002</v>
      </c>
      <c r="I4805">
        <v>3.8332000000000002</v>
      </c>
      <c r="J4805" s="1">
        <v>6.1871999999999998E-6</v>
      </c>
      <c r="K4805">
        <v>3.8191000000000002</v>
      </c>
      <c r="L4805">
        <v>-0.98107</v>
      </c>
      <c r="M4805">
        <v>0.99968999999999997</v>
      </c>
      <c r="N4805" t="s">
        <v>3392</v>
      </c>
      <c r="O4805" t="str">
        <f t="shared" si="75"/>
        <v>29186</v>
      </c>
    </row>
    <row r="4806" spans="1:15" x14ac:dyDescent="0.25">
      <c r="A4806">
        <v>1.0508999999999999E-2</v>
      </c>
      <c r="B4806">
        <v>38521.0429</v>
      </c>
      <c r="C4806">
        <v>68724113957.279297</v>
      </c>
      <c r="D4806">
        <v>691900.03599999996</v>
      </c>
      <c r="E4806">
        <v>1.1358999999999999E-2</v>
      </c>
      <c r="F4806">
        <v>1487.9840999999999</v>
      </c>
      <c r="G4806">
        <v>2618127.9824999999</v>
      </c>
      <c r="H4806">
        <v>4.5110000000000001</v>
      </c>
      <c r="I4806">
        <v>4.556</v>
      </c>
      <c r="J4806" s="1">
        <v>1.167E-5</v>
      </c>
      <c r="K4806">
        <v>4.3272000000000004</v>
      </c>
      <c r="L4806">
        <v>-0.97982999999999998</v>
      </c>
      <c r="M4806">
        <v>0.99992000000000003</v>
      </c>
      <c r="N4806" t="s">
        <v>3393</v>
      </c>
      <c r="O4806" t="str">
        <f t="shared" si="75"/>
        <v>29197</v>
      </c>
    </row>
    <row r="4807" spans="1:15" x14ac:dyDescent="0.25">
      <c r="A4807">
        <v>8.6248000000000002E-3</v>
      </c>
      <c r="B4807">
        <v>31420.063699999999</v>
      </c>
      <c r="C4807">
        <v>58266078233.542198</v>
      </c>
      <c r="D4807">
        <v>458849.4621</v>
      </c>
      <c r="E4807">
        <v>1.2645999999999999E-2</v>
      </c>
      <c r="F4807">
        <v>1149.5788</v>
      </c>
      <c r="G4807">
        <v>1765841.2423</v>
      </c>
      <c r="H4807">
        <v>4.7195</v>
      </c>
      <c r="I4807">
        <v>4.7534000000000001</v>
      </c>
      <c r="J4807" s="1">
        <v>1.0295000000000001E-5</v>
      </c>
      <c r="K4807">
        <v>4.4968000000000004</v>
      </c>
      <c r="L4807">
        <v>-0.99002000000000001</v>
      </c>
      <c r="M4807">
        <v>0.99995999999999996</v>
      </c>
      <c r="N4807" t="s">
        <v>3395</v>
      </c>
      <c r="O4807" t="str">
        <f t="shared" si="75"/>
        <v>29207</v>
      </c>
    </row>
    <row r="4808" spans="1:15" x14ac:dyDescent="0.25">
      <c r="A4808">
        <v>4.6357000000000004E-3</v>
      </c>
      <c r="B4808">
        <v>16226.8069</v>
      </c>
      <c r="C4808">
        <v>59173649513.605598</v>
      </c>
      <c r="D4808">
        <v>367453.52360000001</v>
      </c>
      <c r="E4808">
        <v>2.1593000000000001E-2</v>
      </c>
      <c r="F4808">
        <v>1050.2295999999999</v>
      </c>
      <c r="G4808">
        <v>1428663.9282</v>
      </c>
      <c r="H4808">
        <v>5.258</v>
      </c>
      <c r="I4808">
        <v>5.3761000000000001</v>
      </c>
      <c r="J4808" s="1">
        <v>1.0377000000000001E-5</v>
      </c>
      <c r="K4808">
        <v>4.7312000000000003</v>
      </c>
      <c r="L4808">
        <v>-0.94818999999999998</v>
      </c>
      <c r="M4808">
        <v>0.99997000000000003</v>
      </c>
      <c r="N4808" t="s">
        <v>3396</v>
      </c>
      <c r="O4808" t="str">
        <f t="shared" si="75"/>
        <v>29221</v>
      </c>
    </row>
    <row r="4809" spans="1:15" x14ac:dyDescent="0.25">
      <c r="A4809">
        <v>6.6153999999999996E-3</v>
      </c>
      <c r="B4809">
        <v>17328.260900000001</v>
      </c>
      <c r="C4809">
        <v>46438463532.9505</v>
      </c>
      <c r="D4809">
        <v>451852.37579999998</v>
      </c>
      <c r="E4809">
        <v>2.4407999999999999E-2</v>
      </c>
      <c r="F4809">
        <v>1230.9033999999999</v>
      </c>
      <c r="G4809">
        <v>1738185.4764</v>
      </c>
      <c r="H4809">
        <v>4.8907999999999996</v>
      </c>
      <c r="I4809">
        <v>5.0206999999999997</v>
      </c>
      <c r="J4809" s="1">
        <v>1.2626000000000001E-5</v>
      </c>
      <c r="K4809">
        <v>4.5444000000000004</v>
      </c>
      <c r="L4809">
        <v>-0.95043999999999995</v>
      </c>
      <c r="M4809">
        <v>0.99995000000000001</v>
      </c>
      <c r="N4809" t="s">
        <v>3397</v>
      </c>
      <c r="O4809" t="str">
        <f t="shared" si="75"/>
        <v>29228</v>
      </c>
    </row>
    <row r="4810" spans="1:15" x14ac:dyDescent="0.25">
      <c r="A4810">
        <v>6.2158999999999999E-3</v>
      </c>
      <c r="B4810">
        <v>17978.8056</v>
      </c>
      <c r="C4810">
        <v>48323482862.691597</v>
      </c>
      <c r="D4810">
        <v>436089.00870000001</v>
      </c>
      <c r="E4810">
        <v>2.3025E-2</v>
      </c>
      <c r="F4810">
        <v>1206.1764000000001</v>
      </c>
      <c r="G4810">
        <v>1683229.0888</v>
      </c>
      <c r="H4810">
        <v>4.9565000000000001</v>
      </c>
      <c r="I4810">
        <v>5.0829000000000004</v>
      </c>
      <c r="J4810" s="1">
        <v>1.1836E-5</v>
      </c>
      <c r="K4810">
        <v>4.6017999999999999</v>
      </c>
      <c r="L4810">
        <v>-0.95043</v>
      </c>
      <c r="M4810">
        <v>0.99995000000000001</v>
      </c>
      <c r="N4810" t="s">
        <v>3398</v>
      </c>
      <c r="O4810" t="str">
        <f t="shared" si="75"/>
        <v>29243</v>
      </c>
    </row>
    <row r="4811" spans="1:15" x14ac:dyDescent="0.25">
      <c r="A4811">
        <v>6.3109000000000004E-3</v>
      </c>
      <c r="B4811">
        <v>15676.610199999999</v>
      </c>
      <c r="C4811">
        <v>46325179604.105797</v>
      </c>
      <c r="D4811">
        <v>428798.58929999999</v>
      </c>
      <c r="E4811">
        <v>2.5173000000000001E-2</v>
      </c>
      <c r="F4811">
        <v>1169.0963999999999</v>
      </c>
      <c r="G4811">
        <v>1644885.3223000001</v>
      </c>
      <c r="H4811">
        <v>4.9368999999999996</v>
      </c>
      <c r="I4811">
        <v>5.0674999999999999</v>
      </c>
      <c r="J4811" s="1">
        <v>1.2653000000000001E-5</v>
      </c>
      <c r="K4811">
        <v>4.5533999999999999</v>
      </c>
      <c r="L4811">
        <v>-0.94932000000000005</v>
      </c>
      <c r="M4811">
        <v>0.99995000000000001</v>
      </c>
      <c r="N4811" t="s">
        <v>3399</v>
      </c>
      <c r="O4811" t="str">
        <f t="shared" si="75"/>
        <v>29267</v>
      </c>
    </row>
    <row r="4812" spans="1:15" x14ac:dyDescent="0.25">
      <c r="A4812">
        <v>3.0648999999999999E-2</v>
      </c>
      <c r="B4812">
        <v>42974.616600000001</v>
      </c>
      <c r="C4812">
        <v>13843847357.157301</v>
      </c>
      <c r="D4812">
        <v>528691.82629999996</v>
      </c>
      <c r="E4812">
        <v>1.5372999999999999E-3</v>
      </c>
      <c r="F4812">
        <v>1238.0467000000001</v>
      </c>
      <c r="G4812">
        <v>1831309.9409</v>
      </c>
      <c r="H4812">
        <v>3.4653</v>
      </c>
      <c r="I4812">
        <v>3.4870000000000001</v>
      </c>
      <c r="J4812" s="1">
        <v>3.6536999999999999E-5</v>
      </c>
      <c r="K4812">
        <v>3.3690000000000002</v>
      </c>
      <c r="L4812">
        <v>-0.98768999999999996</v>
      </c>
      <c r="M4812">
        <v>0.99944999999999995</v>
      </c>
      <c r="N4812" t="s">
        <v>3401</v>
      </c>
      <c r="O4812" t="str">
        <f t="shared" si="75"/>
        <v>29286</v>
      </c>
    </row>
    <row r="4813" spans="1:15" x14ac:dyDescent="0.25">
      <c r="A4813">
        <v>4.0902000000000001E-2</v>
      </c>
      <c r="B4813">
        <v>24374.676100000001</v>
      </c>
      <c r="C4813">
        <v>3274063134.3009</v>
      </c>
      <c r="D4813">
        <v>205429.78839999999</v>
      </c>
      <c r="E4813">
        <v>2.0729999999999998E-2</v>
      </c>
      <c r="F4813">
        <v>885.69119999999998</v>
      </c>
      <c r="G4813">
        <v>845650.21149999998</v>
      </c>
      <c r="H4813">
        <v>3.1976</v>
      </c>
      <c r="I4813">
        <v>3.1976</v>
      </c>
      <c r="J4813" s="1">
        <v>6.1656999999999996E-5</v>
      </c>
      <c r="K4813">
        <v>3.1547999999999998</v>
      </c>
      <c r="L4813">
        <v>-0.97755000000000003</v>
      </c>
      <c r="M4813">
        <v>0.99892000000000003</v>
      </c>
      <c r="N4813" t="s">
        <v>3402</v>
      </c>
      <c r="O4813" t="str">
        <f t="shared" si="75"/>
        <v>29288</v>
      </c>
    </row>
    <row r="4814" spans="1:15" x14ac:dyDescent="0.25">
      <c r="A4814">
        <v>1.5977000000000002E-2</v>
      </c>
      <c r="B4814">
        <v>25706.6355</v>
      </c>
      <c r="C4814">
        <v>33221849672.2547</v>
      </c>
      <c r="D4814">
        <v>581840.88289999997</v>
      </c>
      <c r="E4814">
        <v>6.2037000000000004E-3</v>
      </c>
      <c r="F4814">
        <v>1403.6805999999999</v>
      </c>
      <c r="G4814">
        <v>2147782.4939000001</v>
      </c>
      <c r="H4814">
        <v>4.0758999999999999</v>
      </c>
      <c r="I4814">
        <v>4.1379000000000001</v>
      </c>
      <c r="J4814" s="1">
        <v>1.9792999999999998E-5</v>
      </c>
      <c r="K4814">
        <v>3.9655</v>
      </c>
      <c r="L4814">
        <v>-0.99460999999999999</v>
      </c>
      <c r="M4814">
        <v>0.99985999999999997</v>
      </c>
      <c r="N4814" t="s">
        <v>3403</v>
      </c>
      <c r="O4814" t="str">
        <f t="shared" si="75"/>
        <v>29292</v>
      </c>
    </row>
    <row r="4815" spans="1:15" x14ac:dyDescent="0.25">
      <c r="A4815">
        <v>2.1026E-2</v>
      </c>
      <c r="B4815">
        <v>37353.588600000003</v>
      </c>
      <c r="C4815">
        <v>20348142352.687199</v>
      </c>
      <c r="D4815">
        <v>502848.71279999998</v>
      </c>
      <c r="E4815">
        <v>2.7848999999999999E-3</v>
      </c>
      <c r="F4815">
        <v>1233.4622999999999</v>
      </c>
      <c r="G4815">
        <v>1791264.1817000001</v>
      </c>
      <c r="H4815">
        <v>3.8490000000000002</v>
      </c>
      <c r="I4815">
        <v>3.8639999999999999</v>
      </c>
      <c r="J4815" s="1">
        <v>2.5598000000000001E-5</v>
      </c>
      <c r="K4815">
        <v>3.7172999999999998</v>
      </c>
      <c r="L4815">
        <v>-0.99238999999999999</v>
      </c>
      <c r="M4815">
        <v>0.99975000000000003</v>
      </c>
      <c r="N4815" t="s">
        <v>3404</v>
      </c>
      <c r="O4815" t="str">
        <f t="shared" si="75"/>
        <v>29298</v>
      </c>
    </row>
    <row r="4816" spans="1:15" x14ac:dyDescent="0.25">
      <c r="A4816">
        <v>2.3619000000000001E-2</v>
      </c>
      <c r="B4816">
        <v>36844.679300000003</v>
      </c>
      <c r="C4816">
        <v>18690037722.651001</v>
      </c>
      <c r="D4816">
        <v>519040.67479999998</v>
      </c>
      <c r="E4816">
        <v>2.5125999999999998E-3</v>
      </c>
      <c r="F4816">
        <v>1265.3885</v>
      </c>
      <c r="G4816">
        <v>1867797.9565999999</v>
      </c>
      <c r="H4816">
        <v>3.7315</v>
      </c>
      <c r="I4816">
        <v>3.7475999999999998</v>
      </c>
      <c r="J4816" s="1">
        <v>2.8506000000000001E-5</v>
      </c>
      <c r="K4816">
        <v>3.6139999999999999</v>
      </c>
      <c r="L4816">
        <v>-0.99117</v>
      </c>
      <c r="M4816">
        <v>0.99968000000000001</v>
      </c>
      <c r="N4816" t="s">
        <v>3405</v>
      </c>
      <c r="O4816" t="str">
        <f t="shared" si="75"/>
        <v>29302</v>
      </c>
    </row>
    <row r="4817" spans="1:15" x14ac:dyDescent="0.25">
      <c r="A4817">
        <v>2.0310000000000002E-2</v>
      </c>
      <c r="B4817">
        <v>34008.801599999999</v>
      </c>
      <c r="C4817">
        <v>37871196761.250397</v>
      </c>
      <c r="D4817">
        <v>606439.1594</v>
      </c>
      <c r="E4817">
        <v>1.055E-2</v>
      </c>
      <c r="F4817">
        <v>1460.8317</v>
      </c>
      <c r="G4817">
        <v>2473820.2861000001</v>
      </c>
      <c r="H4817">
        <v>3.8687999999999998</v>
      </c>
      <c r="I4817">
        <v>3.8967999999999998</v>
      </c>
      <c r="J4817" s="1">
        <v>1.7623999999999999E-5</v>
      </c>
      <c r="K4817">
        <v>3.7980999999999998</v>
      </c>
      <c r="L4817">
        <v>-0.98906000000000005</v>
      </c>
      <c r="M4817">
        <v>0.99975999999999998</v>
      </c>
      <c r="N4817" t="s">
        <v>3406</v>
      </c>
      <c r="O4817" t="str">
        <f t="shared" si="75"/>
        <v>29305</v>
      </c>
    </row>
    <row r="4818" spans="1:15" x14ac:dyDescent="0.25">
      <c r="A4818">
        <v>2.4709999999999999E-2</v>
      </c>
      <c r="B4818">
        <v>50989.841999999997</v>
      </c>
      <c r="C4818">
        <v>18064228741.978001</v>
      </c>
      <c r="D4818">
        <v>464390.967</v>
      </c>
      <c r="E4818">
        <v>4.5128E-3</v>
      </c>
      <c r="F4818">
        <v>1035.8630000000001</v>
      </c>
      <c r="G4818">
        <v>1538873.01</v>
      </c>
      <c r="H4818">
        <v>3.7008999999999999</v>
      </c>
      <c r="I4818">
        <v>3.7008999999999999</v>
      </c>
      <c r="J4818" s="1">
        <v>2.1670000000000001E-5</v>
      </c>
      <c r="K4818">
        <v>3.6547999999999998</v>
      </c>
      <c r="L4818">
        <v>-0.99072000000000005</v>
      </c>
      <c r="M4818">
        <v>0.99966999999999995</v>
      </c>
      <c r="N4818" t="s">
        <v>3407</v>
      </c>
      <c r="O4818" t="str">
        <f t="shared" si="75"/>
        <v>29308</v>
      </c>
    </row>
    <row r="4819" spans="1:15" x14ac:dyDescent="0.25">
      <c r="A4819">
        <v>1.9455E-2</v>
      </c>
      <c r="B4819">
        <v>3404.8883999999998</v>
      </c>
      <c r="C4819">
        <v>583006522.24549997</v>
      </c>
      <c r="D4819">
        <v>39334.832600000002</v>
      </c>
      <c r="E4819">
        <v>2.7205E-2</v>
      </c>
      <c r="F4819">
        <v>324.29880000000003</v>
      </c>
      <c r="G4819">
        <v>141773.5509</v>
      </c>
      <c r="H4819">
        <v>3.8595000000000002</v>
      </c>
      <c r="I4819">
        <v>3.9405999999999999</v>
      </c>
      <c r="J4819" s="1">
        <v>7.9890999999999998E-5</v>
      </c>
      <c r="K4819">
        <v>3.5796999999999999</v>
      </c>
      <c r="L4819">
        <v>-0.95492999999999995</v>
      </c>
      <c r="M4819">
        <v>0.99965999999999999</v>
      </c>
      <c r="N4819" t="s">
        <v>3408</v>
      </c>
      <c r="O4819" t="str">
        <f t="shared" si="75"/>
        <v>29311</v>
      </c>
    </row>
    <row r="4820" spans="1:15" x14ac:dyDescent="0.25">
      <c r="A4820">
        <v>1.7298999999999998E-2</v>
      </c>
      <c r="B4820">
        <v>4322.7677999999996</v>
      </c>
      <c r="C4820">
        <v>936939038.12989998</v>
      </c>
      <c r="D4820">
        <v>51756.107100000001</v>
      </c>
      <c r="E4820">
        <v>2.4111E-2</v>
      </c>
      <c r="F4820">
        <v>403.11669999999998</v>
      </c>
      <c r="G4820">
        <v>188112.42980000001</v>
      </c>
      <c r="H4820">
        <v>3.9851000000000001</v>
      </c>
      <c r="I4820">
        <v>4.0587999999999997</v>
      </c>
      <c r="J4820" s="1">
        <v>6.0965000000000003E-5</v>
      </c>
      <c r="K4820">
        <v>3.7629999999999999</v>
      </c>
      <c r="L4820">
        <v>-0.96135999999999999</v>
      </c>
      <c r="M4820">
        <v>0.99973999999999996</v>
      </c>
      <c r="N4820" t="s">
        <v>3409</v>
      </c>
      <c r="O4820" t="str">
        <f t="shared" si="75"/>
        <v>29321</v>
      </c>
    </row>
    <row r="4821" spans="1:15" x14ac:dyDescent="0.25">
      <c r="A4821">
        <v>8.2542000000000004E-2</v>
      </c>
      <c r="B4821">
        <v>37658.341699999997</v>
      </c>
      <c r="C4821">
        <v>1201555355.1298001</v>
      </c>
      <c r="D4821">
        <v>163289.04749999999</v>
      </c>
      <c r="E4821">
        <v>2.7307E-3</v>
      </c>
      <c r="F4821">
        <v>645.29420000000005</v>
      </c>
      <c r="G4821">
        <v>574768.61849999998</v>
      </c>
      <c r="H4821">
        <v>2.4998999999999998</v>
      </c>
      <c r="I4821">
        <v>2.4998999999999998</v>
      </c>
      <c r="J4821">
        <v>1.2043E-4</v>
      </c>
      <c r="K4821">
        <v>2.4683999999999999</v>
      </c>
      <c r="L4821">
        <v>-1</v>
      </c>
      <c r="M4821">
        <v>0.99655000000000005</v>
      </c>
      <c r="N4821" t="s">
        <v>3410</v>
      </c>
      <c r="O4821" t="str">
        <f t="shared" si="75"/>
        <v>29326</v>
      </c>
    </row>
    <row r="4822" spans="1:15" x14ac:dyDescent="0.25">
      <c r="A4822">
        <v>4.4349E-2</v>
      </c>
      <c r="B4822">
        <v>23645.864799999999</v>
      </c>
      <c r="C4822">
        <v>2061148184.4342</v>
      </c>
      <c r="D4822">
        <v>132379.6018</v>
      </c>
      <c r="E4822">
        <v>5.2056000000000003E-3</v>
      </c>
      <c r="F4822">
        <v>538.65689999999995</v>
      </c>
      <c r="G4822">
        <v>493919.473</v>
      </c>
      <c r="H4822">
        <v>3.1200999999999999</v>
      </c>
      <c r="I4822">
        <v>3.1200999999999999</v>
      </c>
      <c r="J4822" s="1">
        <v>6.1100999999999997E-5</v>
      </c>
      <c r="K4822">
        <v>3.0893000000000002</v>
      </c>
      <c r="L4822">
        <v>-1</v>
      </c>
      <c r="M4822">
        <v>0.99900999999999995</v>
      </c>
      <c r="N4822" t="s">
        <v>3411</v>
      </c>
      <c r="O4822" t="str">
        <f t="shared" si="75"/>
        <v>29332</v>
      </c>
    </row>
    <row r="4823" spans="1:15" x14ac:dyDescent="0.25">
      <c r="A4823">
        <v>2.3996E-2</v>
      </c>
      <c r="B4823">
        <v>27273.222099999999</v>
      </c>
      <c r="C4823">
        <v>4992473131.5338001</v>
      </c>
      <c r="D4823">
        <v>151567.9958</v>
      </c>
      <c r="E4823">
        <v>7.8866000000000006E-3</v>
      </c>
      <c r="F4823">
        <v>564.98900000000003</v>
      </c>
      <c r="G4823">
        <v>508155.8958</v>
      </c>
      <c r="H4823">
        <v>3.7134999999999998</v>
      </c>
      <c r="I4823">
        <v>3.7307999999999999</v>
      </c>
      <c r="J4823" s="1">
        <v>2.6927000000000002E-5</v>
      </c>
      <c r="K4823">
        <v>3.6299000000000001</v>
      </c>
      <c r="L4823">
        <v>-0.98633999999999999</v>
      </c>
      <c r="M4823">
        <v>0.99966999999999995</v>
      </c>
      <c r="N4823" t="s">
        <v>3412</v>
      </c>
      <c r="O4823" t="str">
        <f t="shared" si="75"/>
        <v>29335</v>
      </c>
    </row>
    <row r="4824" spans="1:15" x14ac:dyDescent="0.25">
      <c r="A4824">
        <v>3.8914000000000002E-3</v>
      </c>
      <c r="B4824">
        <v>15560.992099999999</v>
      </c>
      <c r="C4824">
        <v>120210487159.62</v>
      </c>
      <c r="D4824">
        <v>431840.16950000002</v>
      </c>
      <c r="E4824">
        <v>1.2751E-2</v>
      </c>
      <c r="F4824">
        <v>1119.4394</v>
      </c>
      <c r="G4824">
        <v>1696592.4679</v>
      </c>
      <c r="H4824">
        <v>5.4565000000000001</v>
      </c>
      <c r="I4824">
        <v>5.5502000000000002</v>
      </c>
      <c r="J4824" s="1">
        <v>7.4233999999999999E-6</v>
      </c>
      <c r="K4824">
        <v>4.8686999999999996</v>
      </c>
      <c r="L4824">
        <v>-0.96969000000000005</v>
      </c>
      <c r="M4824">
        <v>0.99999000000000005</v>
      </c>
      <c r="N4824" t="s">
        <v>3413</v>
      </c>
      <c r="O4824" t="str">
        <f t="shared" si="75"/>
        <v>29342</v>
      </c>
    </row>
    <row r="4825" spans="1:15" x14ac:dyDescent="0.25">
      <c r="A4825">
        <v>1.8379E-2</v>
      </c>
      <c r="B4825">
        <v>13788.646000000001</v>
      </c>
      <c r="C4825">
        <v>4927020596.7559996</v>
      </c>
      <c r="D4825">
        <v>132092.8364</v>
      </c>
      <c r="E4825">
        <v>2.5468000000000001E-2</v>
      </c>
      <c r="F4825">
        <v>568.93730000000005</v>
      </c>
      <c r="G4825">
        <v>510521.9803</v>
      </c>
      <c r="H4825">
        <v>3.9788999999999999</v>
      </c>
      <c r="I4825">
        <v>3.9973999999999998</v>
      </c>
      <c r="J4825" s="1">
        <v>2.8453999999999999E-5</v>
      </c>
      <c r="K4825">
        <v>3.8050000000000002</v>
      </c>
      <c r="L4825">
        <v>-0.96740999999999999</v>
      </c>
      <c r="M4825">
        <v>0.99975000000000003</v>
      </c>
      <c r="N4825" t="s">
        <v>3414</v>
      </c>
      <c r="O4825" t="str">
        <f t="shared" si="75"/>
        <v>29345</v>
      </c>
    </row>
    <row r="4826" spans="1:15" x14ac:dyDescent="0.25">
      <c r="A4826">
        <v>1.8891000000000002E-2</v>
      </c>
      <c r="B4826">
        <v>8745.5031999999992</v>
      </c>
      <c r="C4826">
        <v>2214892323.4624</v>
      </c>
      <c r="D4826">
        <v>89859.021900000007</v>
      </c>
      <c r="E4826">
        <v>9.7944999999999994E-3</v>
      </c>
      <c r="F4826">
        <v>512.93299999999999</v>
      </c>
      <c r="G4826">
        <v>329726.93819999998</v>
      </c>
      <c r="H4826">
        <v>3.9373</v>
      </c>
      <c r="I4826">
        <v>3.9697</v>
      </c>
      <c r="J4826" s="1">
        <v>4.4002999999999999E-5</v>
      </c>
      <c r="K4826">
        <v>3.7734000000000001</v>
      </c>
      <c r="L4826">
        <v>-0.97987000000000002</v>
      </c>
      <c r="M4826">
        <v>0.99975999999999998</v>
      </c>
      <c r="N4826" t="s">
        <v>3415</v>
      </c>
      <c r="O4826" t="str">
        <f t="shared" si="75"/>
        <v>29347</v>
      </c>
    </row>
    <row r="4827" spans="1:15" x14ac:dyDescent="0.25">
      <c r="A4827">
        <v>7.3017999999999998E-3</v>
      </c>
      <c r="B4827">
        <v>17079.529600000002</v>
      </c>
      <c r="C4827">
        <v>84513266321.180496</v>
      </c>
      <c r="D4827">
        <v>650840.59510000004</v>
      </c>
      <c r="E4827">
        <v>1.2122000000000001E-2</v>
      </c>
      <c r="F4827">
        <v>1529.6916000000001</v>
      </c>
      <c r="G4827">
        <v>2523359.8802</v>
      </c>
      <c r="H4827">
        <v>4.8353000000000002</v>
      </c>
      <c r="I4827">
        <v>4.9198000000000004</v>
      </c>
      <c r="J4827" s="1">
        <v>1.0813E-5</v>
      </c>
      <c r="K4827">
        <v>4.5294999999999996</v>
      </c>
      <c r="L4827">
        <v>-0.97041999999999995</v>
      </c>
      <c r="M4827">
        <v>0.99995000000000001</v>
      </c>
      <c r="N4827" t="s">
        <v>3416</v>
      </c>
      <c r="O4827" t="str">
        <f t="shared" si="75"/>
        <v>29349</v>
      </c>
    </row>
    <row r="4828" spans="1:15" x14ac:dyDescent="0.25">
      <c r="A4828">
        <v>5.7071999999999999E-3</v>
      </c>
      <c r="B4828">
        <v>19962.766299999999</v>
      </c>
      <c r="C4828">
        <v>110382827714.582</v>
      </c>
      <c r="D4828">
        <v>609554.8885</v>
      </c>
      <c r="E4828">
        <v>1.1650000000000001E-2</v>
      </c>
      <c r="F4828">
        <v>1460.7899</v>
      </c>
      <c r="G4828">
        <v>2394989.8032</v>
      </c>
      <c r="H4828">
        <v>5.0921000000000003</v>
      </c>
      <c r="I4828">
        <v>5.1661000000000001</v>
      </c>
      <c r="J4828" s="1">
        <v>8.6087999999999996E-6</v>
      </c>
      <c r="K4828">
        <v>4.7186000000000003</v>
      </c>
      <c r="L4828">
        <v>-0.97331000000000001</v>
      </c>
      <c r="M4828">
        <v>0.99997000000000003</v>
      </c>
      <c r="N4828" t="s">
        <v>3417</v>
      </c>
      <c r="O4828" t="str">
        <f t="shared" si="75"/>
        <v>29352</v>
      </c>
    </row>
    <row r="4829" spans="1:15" x14ac:dyDescent="0.25">
      <c r="A4829">
        <v>4.5459000000000003E-3</v>
      </c>
      <c r="B4829">
        <v>17985.868999999999</v>
      </c>
      <c r="C4829">
        <v>107468672182.871</v>
      </c>
      <c r="D4829">
        <v>496897.9657</v>
      </c>
      <c r="E4829">
        <v>1.0619999999999999E-2</v>
      </c>
      <c r="F4829">
        <v>1260.3352</v>
      </c>
      <c r="G4829">
        <v>1926535.9885</v>
      </c>
      <c r="H4829">
        <v>5.3136999999999999</v>
      </c>
      <c r="I4829">
        <v>5.3936000000000002</v>
      </c>
      <c r="J4829" s="1">
        <v>7.6515999999999997E-6</v>
      </c>
      <c r="K4829">
        <v>4.8497000000000003</v>
      </c>
      <c r="L4829">
        <v>-0.96545000000000003</v>
      </c>
      <c r="M4829">
        <v>0.99997999999999998</v>
      </c>
      <c r="N4829" t="s">
        <v>3418</v>
      </c>
      <c r="O4829" t="str">
        <f t="shared" si="75"/>
        <v>29357</v>
      </c>
    </row>
    <row r="4830" spans="1:15" x14ac:dyDescent="0.25">
      <c r="A4830">
        <v>1.5291000000000001E-2</v>
      </c>
      <c r="B4830">
        <v>15700.510200000001</v>
      </c>
      <c r="C4830">
        <v>11228135044.464899</v>
      </c>
      <c r="D4830">
        <v>220200.0889</v>
      </c>
      <c r="E4830">
        <v>2.5885000000000001E-3</v>
      </c>
      <c r="F4830">
        <v>828.72979999999995</v>
      </c>
      <c r="G4830">
        <v>845298.53289999999</v>
      </c>
      <c r="H4830">
        <v>4.1546000000000003</v>
      </c>
      <c r="I4830">
        <v>4.1813000000000002</v>
      </c>
      <c r="J4830" s="1">
        <v>2.4269000000000001E-5</v>
      </c>
      <c r="K4830">
        <v>3.9596</v>
      </c>
      <c r="L4830">
        <v>-0.98980999999999997</v>
      </c>
      <c r="M4830">
        <v>0.99987000000000004</v>
      </c>
      <c r="N4830" t="s">
        <v>3419</v>
      </c>
      <c r="O4830" t="str">
        <f t="shared" si="75"/>
        <v>29361</v>
      </c>
    </row>
    <row r="4831" spans="1:15" x14ac:dyDescent="0.25">
      <c r="A4831">
        <v>2.5860999999999999E-2</v>
      </c>
      <c r="B4831">
        <v>9298.9567999999999</v>
      </c>
      <c r="C4831">
        <v>757228913.62220001</v>
      </c>
      <c r="D4831">
        <v>50220.6198</v>
      </c>
      <c r="E4831">
        <v>4.6674E-2</v>
      </c>
      <c r="F4831">
        <v>360.33350000000002</v>
      </c>
      <c r="G4831">
        <v>194728.87359999999</v>
      </c>
      <c r="H4831">
        <v>3.6109</v>
      </c>
      <c r="I4831">
        <v>3.6560999999999999</v>
      </c>
      <c r="J4831" s="1">
        <v>7.1478999999999998E-5</v>
      </c>
      <c r="K4831">
        <v>3.4449999999999998</v>
      </c>
      <c r="L4831">
        <v>-0.94993000000000005</v>
      </c>
      <c r="M4831">
        <v>0.99941999999999998</v>
      </c>
      <c r="N4831" t="s">
        <v>3420</v>
      </c>
      <c r="O4831" t="str">
        <f t="shared" si="75"/>
        <v>29363</v>
      </c>
    </row>
    <row r="4832" spans="1:15" x14ac:dyDescent="0.25">
      <c r="A4832">
        <v>3.2469E-3</v>
      </c>
      <c r="B4832">
        <v>10315.5214</v>
      </c>
      <c r="C4832">
        <v>54013292335.917397</v>
      </c>
      <c r="D4832">
        <v>330972.91609999997</v>
      </c>
      <c r="E4832">
        <v>3.0606999999999999E-2</v>
      </c>
      <c r="F4832">
        <v>1036.0146</v>
      </c>
      <c r="G4832">
        <v>1285798.5759000001</v>
      </c>
      <c r="H4832">
        <v>5.4585999999999997</v>
      </c>
      <c r="I4832">
        <v>5.7324999999999999</v>
      </c>
      <c r="J4832" s="1">
        <v>1.2737E-5</v>
      </c>
      <c r="K4832">
        <v>4.7355999999999998</v>
      </c>
      <c r="L4832">
        <v>-0.91420999999999997</v>
      </c>
      <c r="M4832">
        <v>0.99997000000000003</v>
      </c>
      <c r="N4832" t="s">
        <v>3421</v>
      </c>
      <c r="O4832" t="str">
        <f t="shared" si="75"/>
        <v>29368</v>
      </c>
    </row>
    <row r="4833" spans="1:15" x14ac:dyDescent="0.25">
      <c r="A4833">
        <v>1.112E-2</v>
      </c>
      <c r="B4833">
        <v>18677.981199999998</v>
      </c>
      <c r="C4833">
        <v>29787833670.234001</v>
      </c>
      <c r="D4833">
        <v>435606.84049999999</v>
      </c>
      <c r="E4833">
        <v>7.3409E-3</v>
      </c>
      <c r="F4833">
        <v>1265.7465</v>
      </c>
      <c r="G4833">
        <v>1700328.8896000001</v>
      </c>
      <c r="H4833">
        <v>4.4311999999999996</v>
      </c>
      <c r="I4833">
        <v>4.4993999999999996</v>
      </c>
      <c r="J4833" s="1">
        <v>1.7436999999999999E-5</v>
      </c>
      <c r="K4833">
        <v>4.2582000000000004</v>
      </c>
      <c r="L4833">
        <v>-0.97233000000000003</v>
      </c>
      <c r="M4833">
        <v>0.99990000000000001</v>
      </c>
      <c r="N4833" t="s">
        <v>3423</v>
      </c>
      <c r="O4833" t="str">
        <f t="shared" si="75"/>
        <v>29371</v>
      </c>
    </row>
    <row r="4834" spans="1:15" x14ac:dyDescent="0.25">
      <c r="A4834">
        <v>3.8392000000000001E-3</v>
      </c>
      <c r="B4834">
        <v>10100.493700000001</v>
      </c>
      <c r="C4834">
        <v>49978055259.271004</v>
      </c>
      <c r="D4834">
        <v>399660.6863</v>
      </c>
      <c r="E4834">
        <v>2.9901E-2</v>
      </c>
      <c r="F4834">
        <v>1200.3559</v>
      </c>
      <c r="G4834">
        <v>1544029.9983000001</v>
      </c>
      <c r="H4834">
        <v>5.2420999999999998</v>
      </c>
      <c r="I4834">
        <v>5.5648999999999997</v>
      </c>
      <c r="J4834" s="1">
        <v>1.3797E-5</v>
      </c>
      <c r="K4834">
        <v>4.6521999999999997</v>
      </c>
      <c r="L4834">
        <v>-0.90256999999999998</v>
      </c>
      <c r="M4834">
        <v>0.99995000000000001</v>
      </c>
      <c r="N4834" t="s">
        <v>3424</v>
      </c>
      <c r="O4834" t="str">
        <f t="shared" si="75"/>
        <v>29375</v>
      </c>
    </row>
    <row r="4835" spans="1:15" x14ac:dyDescent="0.25">
      <c r="A4835">
        <v>4.6053999999999999E-3</v>
      </c>
      <c r="B4835">
        <v>6437.6162000000004</v>
      </c>
      <c r="C4835">
        <v>91264598484.467102</v>
      </c>
      <c r="D4835">
        <v>496917.89769999997</v>
      </c>
      <c r="E4835">
        <v>1.3471E-2</v>
      </c>
      <c r="F4835">
        <v>1370.9287999999999</v>
      </c>
      <c r="G4835">
        <v>1975156.4409</v>
      </c>
      <c r="H4835">
        <v>5.2026000000000003</v>
      </c>
      <c r="I4835">
        <v>5.3807999999999998</v>
      </c>
      <c r="J4835" s="1">
        <v>1.2789000000000001E-5</v>
      </c>
      <c r="K4835">
        <v>4.5479000000000003</v>
      </c>
      <c r="L4835">
        <v>-0.95853999999999995</v>
      </c>
      <c r="M4835">
        <v>0.99997999999999998</v>
      </c>
      <c r="N4835" t="s">
        <v>3425</v>
      </c>
      <c r="O4835" t="str">
        <f t="shared" si="75"/>
        <v>29386</v>
      </c>
    </row>
    <row r="4836" spans="1:15" x14ac:dyDescent="0.25">
      <c r="A4836">
        <v>1.0447E-2</v>
      </c>
      <c r="B4836">
        <v>17722.119600000002</v>
      </c>
      <c r="C4836">
        <v>29869897206.3158</v>
      </c>
      <c r="D4836">
        <v>415204.19270000001</v>
      </c>
      <c r="E4836">
        <v>7.4168999999999997E-3</v>
      </c>
      <c r="F4836">
        <v>1211.962</v>
      </c>
      <c r="G4836">
        <v>1590820.2032000001</v>
      </c>
      <c r="H4836">
        <v>4.5023999999999997</v>
      </c>
      <c r="I4836">
        <v>4.5616000000000003</v>
      </c>
      <c r="J4836" s="1">
        <v>1.6820000000000002E-5</v>
      </c>
      <c r="K4836">
        <v>4.2995000000000001</v>
      </c>
      <c r="L4836">
        <v>-0.97275</v>
      </c>
      <c r="M4836">
        <v>0.99990999999999997</v>
      </c>
      <c r="N4836" t="s">
        <v>3426</v>
      </c>
      <c r="O4836" t="str">
        <f t="shared" si="75"/>
        <v>29388</v>
      </c>
    </row>
    <row r="4837" spans="1:15" x14ac:dyDescent="0.25">
      <c r="A4837">
        <v>1.5291000000000001E-2</v>
      </c>
      <c r="B4837">
        <v>15700.510200000001</v>
      </c>
      <c r="C4837">
        <v>11228135044.464899</v>
      </c>
      <c r="D4837">
        <v>220200.0889</v>
      </c>
      <c r="E4837">
        <v>2.5885000000000001E-3</v>
      </c>
      <c r="F4837">
        <v>828.72979999999995</v>
      </c>
      <c r="G4837">
        <v>845298.53289999999</v>
      </c>
      <c r="H4837">
        <v>4.1546000000000003</v>
      </c>
      <c r="I4837">
        <v>4.1813000000000002</v>
      </c>
      <c r="J4837" s="1">
        <v>2.4269000000000001E-5</v>
      </c>
      <c r="K4837">
        <v>3.9596</v>
      </c>
      <c r="L4837">
        <v>-0.98980999999999997</v>
      </c>
      <c r="M4837">
        <v>0.99987000000000004</v>
      </c>
      <c r="N4837" t="s">
        <v>3427</v>
      </c>
      <c r="O4837" t="str">
        <f t="shared" si="75"/>
        <v>29391</v>
      </c>
    </row>
    <row r="4838" spans="1:15" x14ac:dyDescent="0.25">
      <c r="A4838">
        <v>3.8026000000000002E-3</v>
      </c>
      <c r="B4838">
        <v>10131.036099999999</v>
      </c>
      <c r="C4838">
        <v>44259390065.715797</v>
      </c>
      <c r="D4838">
        <v>351320.37300000002</v>
      </c>
      <c r="E4838">
        <v>3.1321000000000002E-2</v>
      </c>
      <c r="F4838">
        <v>1075.3820000000001</v>
      </c>
      <c r="G4838">
        <v>1340296.0172999999</v>
      </c>
      <c r="H4838">
        <v>5.2847</v>
      </c>
      <c r="I4838">
        <v>5.5743999999999998</v>
      </c>
      <c r="J4838" s="1">
        <v>1.4149E-5</v>
      </c>
      <c r="K4838">
        <v>4.6429999999999998</v>
      </c>
      <c r="L4838">
        <v>-0.90513999999999994</v>
      </c>
      <c r="M4838">
        <v>0.99995000000000001</v>
      </c>
      <c r="N4838" t="s">
        <v>3428</v>
      </c>
      <c r="O4838" t="str">
        <f t="shared" si="75"/>
        <v>29396</v>
      </c>
    </row>
    <row r="4839" spans="1:15" x14ac:dyDescent="0.25">
      <c r="A4839">
        <v>8.2316999999999998E-3</v>
      </c>
      <c r="B4839">
        <v>19368.727599999998</v>
      </c>
      <c r="C4839">
        <v>32692232066.854198</v>
      </c>
      <c r="D4839">
        <v>355605.34869999997</v>
      </c>
      <c r="E4839">
        <v>8.6113000000000006E-3</v>
      </c>
      <c r="F4839">
        <v>1095.3611000000001</v>
      </c>
      <c r="G4839">
        <v>1369817.8498</v>
      </c>
      <c r="H4839">
        <v>4.7321999999999997</v>
      </c>
      <c r="I4839">
        <v>4.7998000000000003</v>
      </c>
      <c r="J4839" s="1">
        <v>1.3617E-5</v>
      </c>
      <c r="K4839">
        <v>4.4961000000000002</v>
      </c>
      <c r="L4839">
        <v>-0.96862000000000004</v>
      </c>
      <c r="M4839">
        <v>0.99994000000000005</v>
      </c>
      <c r="N4839" t="s">
        <v>3429</v>
      </c>
      <c r="O4839" t="str">
        <f t="shared" si="75"/>
        <v>29399</v>
      </c>
    </row>
    <row r="4840" spans="1:15" x14ac:dyDescent="0.25">
      <c r="A4840">
        <v>1.5883999999999999E-2</v>
      </c>
      <c r="B4840">
        <v>18065.3914</v>
      </c>
      <c r="C4840">
        <v>11413567433.070999</v>
      </c>
      <c r="D4840">
        <v>234282.49160000001</v>
      </c>
      <c r="E4840">
        <v>1.4455E-3</v>
      </c>
      <c r="F4840">
        <v>862.18370000000004</v>
      </c>
      <c r="G4840">
        <v>892703.60860000004</v>
      </c>
      <c r="H4840">
        <v>4.1227999999999998</v>
      </c>
      <c r="I4840">
        <v>4.1448</v>
      </c>
      <c r="J4840" s="1">
        <v>2.4641E-5</v>
      </c>
      <c r="K4840">
        <v>3.9432999999999998</v>
      </c>
      <c r="L4840">
        <v>-0.99224999999999997</v>
      </c>
      <c r="M4840">
        <v>0.99985999999999997</v>
      </c>
      <c r="N4840" t="s">
        <v>3431</v>
      </c>
      <c r="O4840" t="str">
        <f t="shared" si="75"/>
        <v>29403</v>
      </c>
    </row>
    <row r="4841" spans="1:15" x14ac:dyDescent="0.25">
      <c r="A4841">
        <v>2.827E-2</v>
      </c>
      <c r="B4841">
        <v>19692.614600000001</v>
      </c>
      <c r="C4841">
        <v>5797914031.5310001</v>
      </c>
      <c r="D4841">
        <v>223468.06770000001</v>
      </c>
      <c r="E4841">
        <v>1.4406E-3</v>
      </c>
      <c r="F4841">
        <v>796.67089999999996</v>
      </c>
      <c r="G4841">
        <v>790138.59710000001</v>
      </c>
      <c r="H4841">
        <v>3.5583999999999998</v>
      </c>
      <c r="I4841">
        <v>3.5678000000000001</v>
      </c>
      <c r="J4841" s="1">
        <v>3.8006000000000002E-5</v>
      </c>
      <c r="K4841">
        <v>3.4809999999999999</v>
      </c>
      <c r="L4841">
        <v>-1</v>
      </c>
      <c r="M4841">
        <v>0.99960000000000004</v>
      </c>
      <c r="N4841" t="s">
        <v>3432</v>
      </c>
      <c r="O4841" t="str">
        <f t="shared" si="75"/>
        <v>29408</v>
      </c>
    </row>
    <row r="4842" spans="1:15" x14ac:dyDescent="0.25">
      <c r="A4842">
        <v>8.8499000000000008E-3</v>
      </c>
      <c r="B4842">
        <v>18474.884300000002</v>
      </c>
      <c r="C4842">
        <v>30407076676.310398</v>
      </c>
      <c r="D4842">
        <v>365192.95850000001</v>
      </c>
      <c r="E4842">
        <v>9.1024000000000001E-3</v>
      </c>
      <c r="F4842">
        <v>1121.3063</v>
      </c>
      <c r="G4842">
        <v>1415742.8526999999</v>
      </c>
      <c r="H4842">
        <v>4.6680000000000001</v>
      </c>
      <c r="I4842">
        <v>4.7274000000000003</v>
      </c>
      <c r="J4842" s="1">
        <v>1.4381E-5</v>
      </c>
      <c r="K4842">
        <v>4.4443999999999999</v>
      </c>
      <c r="L4842">
        <v>-0.96419999999999995</v>
      </c>
      <c r="M4842">
        <v>0.99992999999999999</v>
      </c>
      <c r="N4842" t="s">
        <v>3433</v>
      </c>
      <c r="O4842" t="str">
        <f t="shared" si="75"/>
        <v>29412</v>
      </c>
    </row>
    <row r="4843" spans="1:15" x14ac:dyDescent="0.25">
      <c r="A4843">
        <v>1.1338000000000001E-2</v>
      </c>
      <c r="B4843">
        <v>14783.911099999999</v>
      </c>
      <c r="C4843">
        <v>18349406330.1157</v>
      </c>
      <c r="D4843">
        <v>272543.21279999998</v>
      </c>
      <c r="E4843">
        <v>2.0469999999999999E-2</v>
      </c>
      <c r="F4843">
        <v>948.45740000000001</v>
      </c>
      <c r="G4843">
        <v>1040152.6922</v>
      </c>
      <c r="H4843">
        <v>4.4405000000000001</v>
      </c>
      <c r="I4843">
        <v>4.4798999999999998</v>
      </c>
      <c r="J4843" s="1">
        <v>1.8000999999999999E-5</v>
      </c>
      <c r="K4843">
        <v>4.2084999999999999</v>
      </c>
      <c r="L4843">
        <v>-0.97591000000000006</v>
      </c>
      <c r="M4843">
        <v>0.99990999999999997</v>
      </c>
      <c r="N4843" t="s">
        <v>3434</v>
      </c>
      <c r="O4843" t="str">
        <f t="shared" si="75"/>
        <v>29415</v>
      </c>
    </row>
    <row r="4844" spans="1:15" x14ac:dyDescent="0.25">
      <c r="A4844">
        <v>3.4724999999999999E-3</v>
      </c>
      <c r="B4844">
        <v>10072.449500000001</v>
      </c>
      <c r="C4844">
        <v>50386641777.935997</v>
      </c>
      <c r="D4844">
        <v>343251.13099999999</v>
      </c>
      <c r="E4844">
        <v>2.9732000000000001E-2</v>
      </c>
      <c r="F4844">
        <v>1058.7637999999999</v>
      </c>
      <c r="G4844">
        <v>1318537.2046000001</v>
      </c>
      <c r="H4844">
        <v>5.3856999999999999</v>
      </c>
      <c r="I4844">
        <v>5.6656000000000004</v>
      </c>
      <c r="J4844" s="1">
        <v>1.3138E-5</v>
      </c>
      <c r="K4844">
        <v>4.6947000000000001</v>
      </c>
      <c r="L4844">
        <v>-0.90878000000000003</v>
      </c>
      <c r="M4844">
        <v>0.99995999999999996</v>
      </c>
      <c r="N4844" t="s">
        <v>3435</v>
      </c>
      <c r="O4844" t="str">
        <f t="shared" si="75"/>
        <v>29421</v>
      </c>
    </row>
    <row r="4845" spans="1:15" x14ac:dyDescent="0.25">
      <c r="A4845">
        <v>4.2290000000000001E-3</v>
      </c>
      <c r="B4845">
        <v>11117.7634</v>
      </c>
      <c r="C4845">
        <v>97148583788.829498</v>
      </c>
      <c r="D4845">
        <v>781759.09900000005</v>
      </c>
      <c r="E4845">
        <v>2.7598999999999999E-2</v>
      </c>
      <c r="F4845">
        <v>1676.299</v>
      </c>
      <c r="G4845">
        <v>3047280.6472999998</v>
      </c>
      <c r="H4845">
        <v>5.0541</v>
      </c>
      <c r="I4845">
        <v>5.4710000000000001</v>
      </c>
      <c r="J4845" s="1">
        <v>1.2655E-5</v>
      </c>
      <c r="K4845">
        <v>4.5026999999999999</v>
      </c>
      <c r="L4845">
        <v>-0.87668999999999997</v>
      </c>
      <c r="M4845">
        <v>0.99990999999999997</v>
      </c>
      <c r="N4845" t="s">
        <v>3436</v>
      </c>
      <c r="O4845" t="str">
        <f t="shared" si="75"/>
        <v>29424</v>
      </c>
    </row>
    <row r="4846" spans="1:15" x14ac:dyDescent="0.25">
      <c r="A4846">
        <v>1.6226999999999998E-2</v>
      </c>
      <c r="B4846">
        <v>36046.271099999998</v>
      </c>
      <c r="C4846">
        <v>44726027564.216698</v>
      </c>
      <c r="D4846">
        <v>786015.20620000002</v>
      </c>
      <c r="E4846">
        <v>1.9688000000000001E-2</v>
      </c>
      <c r="F4846">
        <v>1607.769</v>
      </c>
      <c r="G4846">
        <v>2930195.4029999999</v>
      </c>
      <c r="H4846">
        <v>4.0419</v>
      </c>
      <c r="I4846">
        <v>4.1220999999999997</v>
      </c>
      <c r="J4846" s="1">
        <v>1.9361E-5</v>
      </c>
      <c r="K4846">
        <v>3.9190999999999998</v>
      </c>
      <c r="L4846">
        <v>-0.97516999999999998</v>
      </c>
      <c r="M4846">
        <v>0.99982000000000004</v>
      </c>
      <c r="N4846" t="s">
        <v>3437</v>
      </c>
      <c r="O4846" t="str">
        <f t="shared" si="75"/>
        <v>29428</v>
      </c>
    </row>
    <row r="4847" spans="1:15" x14ac:dyDescent="0.25">
      <c r="A4847">
        <v>1.8298999999999999E-2</v>
      </c>
      <c r="B4847">
        <v>46937.0527</v>
      </c>
      <c r="C4847">
        <v>29974852238.577702</v>
      </c>
      <c r="D4847">
        <v>691982.92500000005</v>
      </c>
      <c r="E4847">
        <v>2.1510000000000001E-2</v>
      </c>
      <c r="F4847">
        <v>1437.8616</v>
      </c>
      <c r="G4847">
        <v>2464020.2598000001</v>
      </c>
      <c r="H4847">
        <v>3.9382999999999999</v>
      </c>
      <c r="I4847">
        <v>4.0018000000000002</v>
      </c>
      <c r="J4847" s="1">
        <v>2.1180000000000001E-5</v>
      </c>
      <c r="K4847">
        <v>3.8313999999999999</v>
      </c>
      <c r="L4847">
        <v>-0.96086000000000005</v>
      </c>
      <c r="M4847">
        <v>0.99972000000000005</v>
      </c>
      <c r="N4847" t="s">
        <v>3438</v>
      </c>
      <c r="O4847" t="str">
        <f t="shared" si="75"/>
        <v>29435</v>
      </c>
    </row>
    <row r="4848" spans="1:15" x14ac:dyDescent="0.25">
      <c r="A4848">
        <v>1.0997E-2</v>
      </c>
      <c r="B4848">
        <v>33586.119299999998</v>
      </c>
      <c r="C4848">
        <v>117361203348.80499</v>
      </c>
      <c r="D4848">
        <v>1262652.0426</v>
      </c>
      <c r="E4848">
        <v>6.6243999999999999E-3</v>
      </c>
      <c r="F4848">
        <v>2148.7219</v>
      </c>
      <c r="G4848">
        <v>4773070.0933999997</v>
      </c>
      <c r="H4848">
        <v>4.4493999999999998</v>
      </c>
      <c r="I4848">
        <v>4.5105000000000004</v>
      </c>
      <c r="J4848" s="1">
        <v>1.1507E-5</v>
      </c>
      <c r="K4848">
        <v>4.2417999999999996</v>
      </c>
      <c r="L4848">
        <v>-0.95082</v>
      </c>
      <c r="M4848">
        <v>0.99987999999999999</v>
      </c>
      <c r="N4848" t="s">
        <v>3439</v>
      </c>
      <c r="O4848" t="str">
        <f t="shared" si="75"/>
        <v>29440</v>
      </c>
    </row>
    <row r="4849" spans="1:15" x14ac:dyDescent="0.25">
      <c r="A4849">
        <v>5.2183E-2</v>
      </c>
      <c r="B4849">
        <v>8893.4421000000002</v>
      </c>
      <c r="C4849">
        <v>373997864.98720002</v>
      </c>
      <c r="D4849">
        <v>64305.002099999998</v>
      </c>
      <c r="E4849">
        <v>1.7826999999999999E-2</v>
      </c>
      <c r="F4849">
        <v>430.24400000000003</v>
      </c>
      <c r="G4849">
        <v>215419.08410000001</v>
      </c>
      <c r="H4849">
        <v>2.9552</v>
      </c>
      <c r="I4849">
        <v>2.9552</v>
      </c>
      <c r="J4849">
        <v>1.4595E-4</v>
      </c>
      <c r="K4849">
        <v>2.8809999999999998</v>
      </c>
      <c r="L4849">
        <v>-0.96867000000000003</v>
      </c>
      <c r="M4849">
        <v>0.99829000000000001</v>
      </c>
      <c r="N4849" t="s">
        <v>3440</v>
      </c>
      <c r="O4849" t="str">
        <f t="shared" si="75"/>
        <v>29446</v>
      </c>
    </row>
    <row r="4850" spans="1:15" x14ac:dyDescent="0.25">
      <c r="A4850">
        <v>2.2006999999999999E-2</v>
      </c>
      <c r="B4850">
        <v>52714.520499999999</v>
      </c>
      <c r="C4850">
        <v>19257769146.158199</v>
      </c>
      <c r="D4850">
        <v>419266.08899999998</v>
      </c>
      <c r="E4850">
        <v>9.4664999999999992E-3</v>
      </c>
      <c r="F4850">
        <v>1060.153</v>
      </c>
      <c r="G4850">
        <v>1551977.6417</v>
      </c>
      <c r="H4850">
        <v>3.8092000000000001</v>
      </c>
      <c r="I4850">
        <v>3.8170999999999999</v>
      </c>
      <c r="J4850" s="1">
        <v>2.0817000000000001E-5</v>
      </c>
      <c r="K4850">
        <v>3.7559999999999998</v>
      </c>
      <c r="L4850">
        <v>-0.99014000000000002</v>
      </c>
      <c r="M4850">
        <v>0.99973999999999996</v>
      </c>
      <c r="N4850" t="s">
        <v>3441</v>
      </c>
      <c r="O4850" t="str">
        <f t="shared" si="75"/>
        <v>29448</v>
      </c>
    </row>
    <row r="4851" spans="1:15" x14ac:dyDescent="0.25">
      <c r="A4851">
        <v>1.8043E-2</v>
      </c>
      <c r="B4851">
        <v>45300.186600000001</v>
      </c>
      <c r="C4851">
        <v>19293250256.266899</v>
      </c>
      <c r="D4851">
        <v>347043.24839999998</v>
      </c>
      <c r="E4851">
        <v>1.9460999999999999E-2</v>
      </c>
      <c r="F4851">
        <v>913.93939999999998</v>
      </c>
      <c r="G4851">
        <v>1315033.1532000001</v>
      </c>
      <c r="H4851">
        <v>3.9902000000000002</v>
      </c>
      <c r="I4851">
        <v>4.0156999999999998</v>
      </c>
      <c r="J4851" s="1">
        <v>1.7384000000000002E-5</v>
      </c>
      <c r="K4851">
        <v>3.9346999999999999</v>
      </c>
      <c r="L4851">
        <v>-0.98426999999999998</v>
      </c>
      <c r="M4851">
        <v>0.99980000000000002</v>
      </c>
      <c r="N4851" t="s">
        <v>3442</v>
      </c>
      <c r="O4851" t="str">
        <f t="shared" si="75"/>
        <v>29453</v>
      </c>
    </row>
    <row r="4852" spans="1:15" x14ac:dyDescent="0.25">
      <c r="A4852">
        <v>9.5753000000000001E-3</v>
      </c>
      <c r="B4852">
        <v>41408.164799999999</v>
      </c>
      <c r="C4852">
        <v>71772739621.437698</v>
      </c>
      <c r="D4852">
        <v>670350.33070000005</v>
      </c>
      <c r="E4852">
        <v>1.2959E-2</v>
      </c>
      <c r="F4852">
        <v>1455.8552999999999</v>
      </c>
      <c r="G4852">
        <v>2566544.9813999999</v>
      </c>
      <c r="H4852">
        <v>4.5888999999999998</v>
      </c>
      <c r="I4852">
        <v>4.6489000000000003</v>
      </c>
      <c r="J4852" s="1">
        <v>1.1617000000000001E-5</v>
      </c>
      <c r="K4852">
        <v>4.3958000000000004</v>
      </c>
      <c r="L4852">
        <v>-0.98187999999999998</v>
      </c>
      <c r="M4852">
        <v>0.99994000000000005</v>
      </c>
      <c r="N4852" t="s">
        <v>3443</v>
      </c>
      <c r="O4852" t="str">
        <f t="shared" si="75"/>
        <v>29458</v>
      </c>
    </row>
    <row r="4853" spans="1:15" x14ac:dyDescent="0.25">
      <c r="A4853">
        <v>2.6728999999999999E-2</v>
      </c>
      <c r="B4853">
        <v>49441.916400000002</v>
      </c>
      <c r="C4853">
        <v>21651752677.981098</v>
      </c>
      <c r="D4853">
        <v>702957.63</v>
      </c>
      <c r="E4853">
        <v>2.9420000000000002E-2</v>
      </c>
      <c r="F4853">
        <v>1420.1451999999999</v>
      </c>
      <c r="G4853">
        <v>2451431.8659999999</v>
      </c>
      <c r="H4853">
        <v>3.577</v>
      </c>
      <c r="I4853">
        <v>3.6232000000000002</v>
      </c>
      <c r="J4853" s="1">
        <v>3.0141000000000002E-5</v>
      </c>
      <c r="K4853">
        <v>3.4853000000000001</v>
      </c>
      <c r="L4853">
        <v>-0.97165999999999997</v>
      </c>
      <c r="M4853">
        <v>0.99951000000000001</v>
      </c>
      <c r="N4853" t="s">
        <v>3444</v>
      </c>
      <c r="O4853" t="str">
        <f t="shared" si="75"/>
        <v>29461</v>
      </c>
    </row>
    <row r="4854" spans="1:15" x14ac:dyDescent="0.25">
      <c r="A4854">
        <v>3.2161000000000002E-2</v>
      </c>
      <c r="B4854">
        <v>13167.0599</v>
      </c>
      <c r="C4854">
        <v>1188748929.6873</v>
      </c>
      <c r="D4854">
        <v>87298.917300000001</v>
      </c>
      <c r="E4854">
        <v>2.6749E-3</v>
      </c>
      <c r="F4854">
        <v>475.41180000000003</v>
      </c>
      <c r="G4854">
        <v>307766.77659999998</v>
      </c>
      <c r="H4854">
        <v>3.4068000000000001</v>
      </c>
      <c r="I4854">
        <v>3.4394999999999998</v>
      </c>
      <c r="J4854" s="1">
        <v>6.9919999999999995E-5</v>
      </c>
      <c r="K4854">
        <v>3.3176000000000001</v>
      </c>
      <c r="L4854">
        <v>-0.97396000000000005</v>
      </c>
      <c r="M4854">
        <v>0.99936999999999998</v>
      </c>
      <c r="N4854" t="s">
        <v>3445</v>
      </c>
      <c r="O4854" t="str">
        <f t="shared" si="75"/>
        <v>29465</v>
      </c>
    </row>
    <row r="4855" spans="1:15" x14ac:dyDescent="0.25">
      <c r="A4855">
        <v>3.3099999999999997E-2</v>
      </c>
      <c r="B4855">
        <v>36253.221899999997</v>
      </c>
      <c r="C4855">
        <v>20531789115.934101</v>
      </c>
      <c r="D4855">
        <v>752160.08250000002</v>
      </c>
      <c r="E4855">
        <v>2.9744E-2</v>
      </c>
      <c r="F4855">
        <v>1685.5884000000001</v>
      </c>
      <c r="G4855">
        <v>2925665.5403</v>
      </c>
      <c r="H4855">
        <v>3.36</v>
      </c>
      <c r="I4855">
        <v>3.4089</v>
      </c>
      <c r="J4855" s="1">
        <v>3.7064000000000003E-5</v>
      </c>
      <c r="K4855">
        <v>3.3151999999999999</v>
      </c>
      <c r="L4855">
        <v>-0.97629999999999995</v>
      </c>
      <c r="M4855">
        <v>0.99929000000000001</v>
      </c>
      <c r="N4855" t="s">
        <v>3446</v>
      </c>
      <c r="O4855" t="str">
        <f t="shared" si="75"/>
        <v>29468</v>
      </c>
    </row>
    <row r="4856" spans="1:15" x14ac:dyDescent="0.25">
      <c r="A4856">
        <v>4.2887999999999997E-3</v>
      </c>
      <c r="B4856">
        <v>24040.431199999999</v>
      </c>
      <c r="C4856">
        <v>249755974533.60501</v>
      </c>
      <c r="D4856">
        <v>1166162.3465</v>
      </c>
      <c r="E4856">
        <v>1.4732E-2</v>
      </c>
      <c r="F4856">
        <v>2069.1278000000002</v>
      </c>
      <c r="G4856">
        <v>4454993.8576999996</v>
      </c>
      <c r="H4856">
        <v>5.2727000000000004</v>
      </c>
      <c r="I4856">
        <v>5.4526000000000003</v>
      </c>
      <c r="J4856" s="1">
        <v>6.9878000000000002E-6</v>
      </c>
      <c r="K4856">
        <v>4.7488000000000001</v>
      </c>
      <c r="L4856">
        <v>-0.92623999999999995</v>
      </c>
      <c r="M4856">
        <v>0.99995999999999996</v>
      </c>
      <c r="N4856" t="s">
        <v>3447</v>
      </c>
      <c r="O4856" t="str">
        <f t="shared" si="75"/>
        <v>29472</v>
      </c>
    </row>
    <row r="4857" spans="1:15" x14ac:dyDescent="0.25">
      <c r="A4857">
        <v>2.1527000000000001E-2</v>
      </c>
      <c r="B4857">
        <v>7007.8437999999996</v>
      </c>
      <c r="C4857">
        <v>920169842.9533</v>
      </c>
      <c r="D4857">
        <v>58517.584600000002</v>
      </c>
      <c r="E4857">
        <v>2.0119999999999999E-2</v>
      </c>
      <c r="F4857">
        <v>423.36630000000002</v>
      </c>
      <c r="G4857">
        <v>219280.30729999999</v>
      </c>
      <c r="H4857">
        <v>3.7782</v>
      </c>
      <c r="I4857">
        <v>3.8389000000000002</v>
      </c>
      <c r="J4857" s="1">
        <v>5.9729999999999999E-5</v>
      </c>
      <c r="K4857">
        <v>3.6442000000000001</v>
      </c>
      <c r="L4857">
        <v>-0.95138999999999996</v>
      </c>
      <c r="M4857">
        <v>0.99955000000000005</v>
      </c>
      <c r="N4857" t="s">
        <v>3448</v>
      </c>
      <c r="O4857" t="str">
        <f t="shared" si="75"/>
        <v>29479</v>
      </c>
    </row>
    <row r="4858" spans="1:15" x14ac:dyDescent="0.25">
      <c r="A4858">
        <v>2.9461999999999999E-2</v>
      </c>
      <c r="B4858">
        <v>51396.766799999998</v>
      </c>
      <c r="C4858">
        <v>26620573695.5728</v>
      </c>
      <c r="D4858">
        <v>833085.01740000001</v>
      </c>
      <c r="E4858">
        <v>1.6867E-2</v>
      </c>
      <c r="F4858">
        <v>1657.421</v>
      </c>
      <c r="G4858">
        <v>3024335.4326999998</v>
      </c>
      <c r="H4858">
        <v>3.5076999999999998</v>
      </c>
      <c r="I4858">
        <v>3.5291999999999999</v>
      </c>
      <c r="J4858" s="1">
        <v>3.1928000000000003E-5</v>
      </c>
      <c r="K4858">
        <v>3.4108999999999998</v>
      </c>
      <c r="L4858">
        <v>-0.98012999999999995</v>
      </c>
      <c r="M4858">
        <v>0.99948999999999999</v>
      </c>
      <c r="N4858" t="s">
        <v>3449</v>
      </c>
      <c r="O4858" t="str">
        <f t="shared" si="75"/>
        <v>29481</v>
      </c>
    </row>
    <row r="4859" spans="1:15" x14ac:dyDescent="0.25">
      <c r="A4859">
        <v>1.7568E-2</v>
      </c>
      <c r="B4859">
        <v>11055.8974</v>
      </c>
      <c r="C4859">
        <v>15739311761.7421</v>
      </c>
      <c r="D4859">
        <v>353943.30570000003</v>
      </c>
      <c r="E4859">
        <v>1.2288E-2</v>
      </c>
      <c r="F4859">
        <v>1085.3628000000001</v>
      </c>
      <c r="G4859">
        <v>1338956.5090999999</v>
      </c>
      <c r="H4859">
        <v>3.9851999999999999</v>
      </c>
      <c r="I4859">
        <v>4.0423999999999998</v>
      </c>
      <c r="J4859" s="1">
        <v>2.5371000000000002E-5</v>
      </c>
      <c r="K4859">
        <v>3.8664999999999998</v>
      </c>
      <c r="L4859">
        <v>-0.98585</v>
      </c>
      <c r="M4859">
        <v>0.99980999999999998</v>
      </c>
      <c r="N4859" t="s">
        <v>3450</v>
      </c>
      <c r="O4859" t="str">
        <f t="shared" si="75"/>
        <v>29485</v>
      </c>
    </row>
    <row r="4860" spans="1:15" x14ac:dyDescent="0.25">
      <c r="A4860">
        <v>2.2024999999999999E-2</v>
      </c>
      <c r="B4860">
        <v>52303.684300000001</v>
      </c>
      <c r="C4860">
        <v>19564028429.719002</v>
      </c>
      <c r="D4860">
        <v>430864.25589999999</v>
      </c>
      <c r="E4860">
        <v>9.1153999999999992E-3</v>
      </c>
      <c r="F4860">
        <v>1064.7524000000001</v>
      </c>
      <c r="G4860">
        <v>1557947.0737000001</v>
      </c>
      <c r="H4860">
        <v>3.8090999999999999</v>
      </c>
      <c r="I4860">
        <v>3.8167</v>
      </c>
      <c r="J4860" s="1">
        <v>2.1290000000000001E-5</v>
      </c>
      <c r="K4860">
        <v>3.7401</v>
      </c>
      <c r="L4860">
        <v>-0.99390999999999996</v>
      </c>
      <c r="M4860">
        <v>0.99973999999999996</v>
      </c>
      <c r="N4860" t="s">
        <v>3451</v>
      </c>
      <c r="O4860" t="str">
        <f t="shared" si="75"/>
        <v>29488</v>
      </c>
    </row>
    <row r="4861" spans="1:15" x14ac:dyDescent="0.25">
      <c r="A4861">
        <v>3.3789E-2</v>
      </c>
      <c r="B4861">
        <v>16963.112799999999</v>
      </c>
      <c r="C4861">
        <v>2230722821.8097</v>
      </c>
      <c r="D4861">
        <v>131753.6433</v>
      </c>
      <c r="E4861">
        <v>9.9603999999999995E-3</v>
      </c>
      <c r="F4861">
        <v>606.93859999999995</v>
      </c>
      <c r="G4861">
        <v>498907.00550000003</v>
      </c>
      <c r="H4861">
        <v>3.3774000000000002</v>
      </c>
      <c r="I4861">
        <v>3.3902000000000001</v>
      </c>
      <c r="J4861" s="1">
        <v>5.9346999999999999E-5</v>
      </c>
      <c r="K4861">
        <v>3.2822</v>
      </c>
      <c r="L4861">
        <v>-0.97897999999999996</v>
      </c>
      <c r="M4861">
        <v>0.99929000000000001</v>
      </c>
      <c r="N4861" t="s">
        <v>3452</v>
      </c>
      <c r="O4861" t="str">
        <f t="shared" si="75"/>
        <v>29492</v>
      </c>
    </row>
    <row r="4862" spans="1:15" x14ac:dyDescent="0.25">
      <c r="A4862">
        <v>8.3059999999999991E-3</v>
      </c>
      <c r="B4862">
        <v>10095.625400000001</v>
      </c>
      <c r="C4862">
        <v>29205617234.7267</v>
      </c>
      <c r="D4862">
        <v>530814.8149</v>
      </c>
      <c r="E4862">
        <v>3.2487000000000002E-2</v>
      </c>
      <c r="F4862">
        <v>1429.2601</v>
      </c>
      <c r="G4862">
        <v>2090531.3367000001</v>
      </c>
      <c r="H4862">
        <v>4.4922000000000004</v>
      </c>
      <c r="I4862">
        <v>4.7975000000000003</v>
      </c>
      <c r="J4862" s="1">
        <v>2.2495000000000001E-5</v>
      </c>
      <c r="K4862">
        <v>4.1113999999999997</v>
      </c>
      <c r="L4862">
        <v>-0.87692999999999999</v>
      </c>
      <c r="M4862">
        <v>0.99975999999999998</v>
      </c>
      <c r="N4862" t="s">
        <v>3453</v>
      </c>
      <c r="O4862" t="str">
        <f t="shared" si="75"/>
        <v>29495</v>
      </c>
    </row>
    <row r="4863" spans="1:15" x14ac:dyDescent="0.25">
      <c r="A4863">
        <v>2.7621E-2</v>
      </c>
      <c r="B4863">
        <v>21922.432000000001</v>
      </c>
      <c r="C4863">
        <v>5720080753.0354996</v>
      </c>
      <c r="D4863">
        <v>228040.48740000001</v>
      </c>
      <c r="E4863">
        <v>1.277E-2</v>
      </c>
      <c r="F4863">
        <v>808.38639999999998</v>
      </c>
      <c r="G4863">
        <v>821632.93570000003</v>
      </c>
      <c r="H4863">
        <v>3.5621999999999998</v>
      </c>
      <c r="I4863">
        <v>3.5897999999999999</v>
      </c>
      <c r="J4863" s="1">
        <v>4.0880999999999997E-5</v>
      </c>
      <c r="K4863">
        <v>3.4847999999999999</v>
      </c>
      <c r="L4863">
        <v>-1</v>
      </c>
      <c r="M4863">
        <v>0.99961999999999995</v>
      </c>
      <c r="N4863" t="s">
        <v>3454</v>
      </c>
      <c r="O4863" t="str">
        <f t="shared" si="75"/>
        <v>29500</v>
      </c>
    </row>
    <row r="4864" spans="1:15" x14ac:dyDescent="0.25">
      <c r="A4864">
        <v>8.1308999999999999E-3</v>
      </c>
      <c r="B4864">
        <v>33487.195200000002</v>
      </c>
      <c r="C4864">
        <v>75845901849.317902</v>
      </c>
      <c r="D4864">
        <v>649008.48289999994</v>
      </c>
      <c r="E4864">
        <v>1.4192E-2</v>
      </c>
      <c r="F4864">
        <v>1375.2447</v>
      </c>
      <c r="G4864">
        <v>2437422.3607000001</v>
      </c>
      <c r="H4864">
        <v>4.7350000000000003</v>
      </c>
      <c r="I4864">
        <v>4.8121</v>
      </c>
      <c r="J4864" s="1">
        <v>1.0761000000000001E-5</v>
      </c>
      <c r="K4864">
        <v>4.4859999999999998</v>
      </c>
      <c r="L4864">
        <v>-0.97155999999999998</v>
      </c>
      <c r="M4864">
        <v>0.99995000000000001</v>
      </c>
      <c r="N4864" t="s">
        <v>3455</v>
      </c>
      <c r="O4864" t="str">
        <f t="shared" si="75"/>
        <v>29505</v>
      </c>
    </row>
    <row r="4865" spans="1:15" x14ac:dyDescent="0.25">
      <c r="A4865">
        <v>2.0739E-2</v>
      </c>
      <c r="B4865">
        <v>50725.005100000002</v>
      </c>
      <c r="C4865">
        <v>40936192023.850304</v>
      </c>
      <c r="D4865">
        <v>847707.07019999996</v>
      </c>
      <c r="E4865">
        <v>1.5148E-2</v>
      </c>
      <c r="F4865">
        <v>1662.4739999999999</v>
      </c>
      <c r="G4865">
        <v>3112858.4572000001</v>
      </c>
      <c r="H4865">
        <v>3.8433999999999999</v>
      </c>
      <c r="I4865">
        <v>3.8786999999999998</v>
      </c>
      <c r="J4865" s="1">
        <v>2.3059000000000001E-5</v>
      </c>
      <c r="K4865">
        <v>3.6934999999999998</v>
      </c>
      <c r="L4865">
        <v>-0.98512</v>
      </c>
      <c r="M4865">
        <v>0.99975000000000003</v>
      </c>
      <c r="N4865" t="s">
        <v>3456</v>
      </c>
      <c r="O4865" t="str">
        <f t="shared" si="75"/>
        <v>29511</v>
      </c>
    </row>
    <row r="4866" spans="1:15" x14ac:dyDescent="0.25">
      <c r="A4866">
        <v>2.2766999999999999E-2</v>
      </c>
      <c r="B4866">
        <v>51465.114399999999</v>
      </c>
      <c r="C4866">
        <v>23726809512.828499</v>
      </c>
      <c r="D4866">
        <v>655719.6202</v>
      </c>
      <c r="E4866">
        <v>1.8485999999999999E-2</v>
      </c>
      <c r="F4866">
        <v>1362.7911999999999</v>
      </c>
      <c r="G4866">
        <v>2283309.6641000002</v>
      </c>
      <c r="H4866">
        <v>3.7363</v>
      </c>
      <c r="I4866">
        <v>3.7833000000000001</v>
      </c>
      <c r="J4866" s="1">
        <v>2.4669E-5</v>
      </c>
      <c r="K4866">
        <v>3.6732</v>
      </c>
      <c r="L4866">
        <v>-0.97453000000000001</v>
      </c>
      <c r="M4866">
        <v>0.99963999999999997</v>
      </c>
      <c r="N4866" t="s">
        <v>3457</v>
      </c>
      <c r="O4866" t="str">
        <f t="shared" ref="O4866:O4929" si="76">LEFT(N4866,LEN(N4866)-4)</f>
        <v>29516</v>
      </c>
    </row>
    <row r="4867" spans="1:15" x14ac:dyDescent="0.25">
      <c r="A4867">
        <v>7.1205000000000001E-3</v>
      </c>
      <c r="B4867">
        <v>11584.8141</v>
      </c>
      <c r="C4867">
        <v>45781284265.183197</v>
      </c>
      <c r="D4867">
        <v>337827.63909999997</v>
      </c>
      <c r="E4867">
        <v>1.0506E-2</v>
      </c>
      <c r="F4867">
        <v>1001.2216</v>
      </c>
      <c r="G4867">
        <v>1245201.7407</v>
      </c>
      <c r="H4867">
        <v>4.9128999999999996</v>
      </c>
      <c r="I4867">
        <v>4.9450000000000003</v>
      </c>
      <c r="J4867" s="1">
        <v>1.044E-5</v>
      </c>
      <c r="K4867">
        <v>4.5111999999999997</v>
      </c>
      <c r="L4867">
        <v>-0.97333999999999998</v>
      </c>
      <c r="M4867">
        <v>0.99995999999999996</v>
      </c>
      <c r="N4867" t="s">
        <v>3458</v>
      </c>
      <c r="O4867" t="str">
        <f t="shared" si="76"/>
        <v>29519</v>
      </c>
    </row>
    <row r="4868" spans="1:15" x14ac:dyDescent="0.25">
      <c r="A4868">
        <v>2.0036999999999999E-2</v>
      </c>
      <c r="B4868">
        <v>26419.265599999999</v>
      </c>
      <c r="C4868">
        <v>11841032084.5935</v>
      </c>
      <c r="D4868">
        <v>303652.24780000001</v>
      </c>
      <c r="E4868">
        <v>1.7231E-2</v>
      </c>
      <c r="F4868">
        <v>951.64620000000002</v>
      </c>
      <c r="G4868">
        <v>1163894.0651</v>
      </c>
      <c r="H4868">
        <v>3.8893</v>
      </c>
      <c r="I4868">
        <v>3.9110999999999998</v>
      </c>
      <c r="J4868" s="1">
        <v>2.4414999999999999E-5</v>
      </c>
      <c r="K4868">
        <v>3.8178999999999998</v>
      </c>
      <c r="L4868">
        <v>-0.97294999999999998</v>
      </c>
      <c r="M4868">
        <v>0.99970999999999999</v>
      </c>
      <c r="N4868" t="s">
        <v>3459</v>
      </c>
      <c r="O4868" t="str">
        <f t="shared" si="76"/>
        <v>29524</v>
      </c>
    </row>
    <row r="4869" spans="1:15" x14ac:dyDescent="0.25">
      <c r="A4869">
        <v>6.0996000000000002E-3</v>
      </c>
      <c r="B4869">
        <v>11476.966399999999</v>
      </c>
      <c r="C4869">
        <v>19719624848.0312</v>
      </c>
      <c r="D4869">
        <v>150672.23370000001</v>
      </c>
      <c r="E4869">
        <v>1.2233000000000001E-2</v>
      </c>
      <c r="F4869">
        <v>653.09699999999998</v>
      </c>
      <c r="G4869">
        <v>583643.73609999998</v>
      </c>
      <c r="H4869">
        <v>5.0305</v>
      </c>
      <c r="I4869">
        <v>5.1006</v>
      </c>
      <c r="J4869" s="1">
        <v>1.4114000000000001E-5</v>
      </c>
      <c r="K4869">
        <v>4.5448000000000004</v>
      </c>
      <c r="L4869">
        <v>-0.97767000000000004</v>
      </c>
      <c r="M4869">
        <v>0.99997000000000003</v>
      </c>
      <c r="N4869" t="s">
        <v>3460</v>
      </c>
      <c r="O4869" t="str">
        <f t="shared" si="76"/>
        <v>29526</v>
      </c>
    </row>
    <row r="4870" spans="1:15" x14ac:dyDescent="0.25">
      <c r="A4870">
        <v>7.6785000000000004E-3</v>
      </c>
      <c r="B4870">
        <v>13530.845499999999</v>
      </c>
      <c r="C4870">
        <v>18727649232.302101</v>
      </c>
      <c r="D4870">
        <v>188006.85630000001</v>
      </c>
      <c r="E4870">
        <v>6.1660999999999999E-3</v>
      </c>
      <c r="F4870">
        <v>769.9597</v>
      </c>
      <c r="G4870">
        <v>717133.02269999997</v>
      </c>
      <c r="H4870">
        <v>4.8108000000000004</v>
      </c>
      <c r="I4870">
        <v>4.8693999999999997</v>
      </c>
      <c r="J4870" s="1">
        <v>1.5600999999999999E-5</v>
      </c>
      <c r="K4870">
        <v>4.4359000000000002</v>
      </c>
      <c r="L4870">
        <v>-0.97940000000000005</v>
      </c>
      <c r="M4870">
        <v>0.99995999999999996</v>
      </c>
      <c r="N4870" t="s">
        <v>3461</v>
      </c>
      <c r="O4870" t="str">
        <f t="shared" si="76"/>
        <v>29528</v>
      </c>
    </row>
    <row r="4871" spans="1:15" x14ac:dyDescent="0.25">
      <c r="A4871">
        <v>1.6958999999999998E-2</v>
      </c>
      <c r="B4871">
        <v>27793.824100000002</v>
      </c>
      <c r="C4871">
        <v>13394010196.2083</v>
      </c>
      <c r="D4871">
        <v>300405.32069999998</v>
      </c>
      <c r="E4871">
        <v>1.4753E-2</v>
      </c>
      <c r="F4871">
        <v>956.71249999999998</v>
      </c>
      <c r="G4871">
        <v>1133876.3605</v>
      </c>
      <c r="H4871">
        <v>4.0472999999999999</v>
      </c>
      <c r="I4871">
        <v>4.0773000000000001</v>
      </c>
      <c r="J4871" s="1">
        <v>2.109E-5</v>
      </c>
      <c r="K4871">
        <v>3.9620000000000002</v>
      </c>
      <c r="L4871">
        <v>-0.96986000000000006</v>
      </c>
      <c r="M4871">
        <v>0.99978</v>
      </c>
      <c r="N4871" t="s">
        <v>3462</v>
      </c>
      <c r="O4871" t="str">
        <f t="shared" si="76"/>
        <v>29530</v>
      </c>
    </row>
    <row r="4872" spans="1:15" x14ac:dyDescent="0.25">
      <c r="A4872">
        <v>2.6281E-3</v>
      </c>
      <c r="B4872">
        <v>13287.771699999999</v>
      </c>
      <c r="C4872">
        <v>117182532200.52499</v>
      </c>
      <c r="D4872">
        <v>341216.13740000001</v>
      </c>
      <c r="E4872">
        <v>9.0525999999999992E-3</v>
      </c>
      <c r="F4872">
        <v>1063.7695000000001</v>
      </c>
      <c r="G4872">
        <v>1326631.6381999999</v>
      </c>
      <c r="H4872">
        <v>5.7793000000000001</v>
      </c>
      <c r="I4872">
        <v>5.9414999999999996</v>
      </c>
      <c r="J4872" s="1">
        <v>6.3345000000000001E-6</v>
      </c>
      <c r="K4872">
        <v>5.0113000000000003</v>
      </c>
      <c r="L4872">
        <v>-0.94062000000000001</v>
      </c>
      <c r="M4872">
        <v>0.99999000000000005</v>
      </c>
      <c r="N4872" t="s">
        <v>3463</v>
      </c>
      <c r="O4872" t="str">
        <f t="shared" si="76"/>
        <v>29535</v>
      </c>
    </row>
    <row r="4873" spans="1:15" x14ac:dyDescent="0.25">
      <c r="A4873">
        <v>1.3357000000000001E-2</v>
      </c>
      <c r="B4873">
        <v>29839.817200000001</v>
      </c>
      <c r="C4873">
        <v>14682217337.6689</v>
      </c>
      <c r="D4873">
        <v>253207.35800000001</v>
      </c>
      <c r="E4873">
        <v>8.1530999999999999E-3</v>
      </c>
      <c r="F4873">
        <v>871.08770000000004</v>
      </c>
      <c r="G4873">
        <v>970109.34750000003</v>
      </c>
      <c r="H4873">
        <v>4.2831000000000001</v>
      </c>
      <c r="I4873">
        <v>4.3166000000000002</v>
      </c>
      <c r="J4873" s="1">
        <v>1.7050000000000001E-5</v>
      </c>
      <c r="K4873">
        <v>4.1753</v>
      </c>
      <c r="L4873">
        <v>-0.97421000000000002</v>
      </c>
      <c r="M4873">
        <v>0.99987000000000004</v>
      </c>
      <c r="N4873" t="s">
        <v>3464</v>
      </c>
      <c r="O4873" t="str">
        <f t="shared" si="76"/>
        <v>29540</v>
      </c>
    </row>
    <row r="4874" spans="1:15" x14ac:dyDescent="0.25">
      <c r="A4874">
        <v>8.7351000000000008E-3</v>
      </c>
      <c r="B4874">
        <v>38890.685299999997</v>
      </c>
      <c r="C4874">
        <v>59805473299.725601</v>
      </c>
      <c r="D4874">
        <v>555418.40179999999</v>
      </c>
      <c r="E4874">
        <v>5.6943999999999996E-3</v>
      </c>
      <c r="F4874">
        <v>1294.3705</v>
      </c>
      <c r="G4874">
        <v>2113828.6809999999</v>
      </c>
      <c r="H4874">
        <v>4.6980000000000004</v>
      </c>
      <c r="I4874">
        <v>4.7404999999999999</v>
      </c>
      <c r="J4874" s="1">
        <v>9.9577999999999998E-6</v>
      </c>
      <c r="K4874">
        <v>4.5346000000000002</v>
      </c>
      <c r="L4874">
        <v>-0.97258999999999995</v>
      </c>
      <c r="M4874">
        <v>0.99994000000000005</v>
      </c>
      <c r="N4874" t="s">
        <v>3465</v>
      </c>
      <c r="O4874" t="str">
        <f t="shared" si="76"/>
        <v>29545</v>
      </c>
    </row>
    <row r="4875" spans="1:15" x14ac:dyDescent="0.25">
      <c r="A4875">
        <v>6.6573999999999999E-3</v>
      </c>
      <c r="B4875">
        <v>37471.359900000003</v>
      </c>
      <c r="C4875">
        <v>67345599876.175301</v>
      </c>
      <c r="D4875">
        <v>456899.40230000002</v>
      </c>
      <c r="E4875">
        <v>9.4716999999999996E-3</v>
      </c>
      <c r="F4875">
        <v>1132.6413</v>
      </c>
      <c r="G4875">
        <v>1751561.7616999999</v>
      </c>
      <c r="H4875">
        <v>4.9615</v>
      </c>
      <c r="I4875">
        <v>5.0122</v>
      </c>
      <c r="J4875" s="1">
        <v>8.1713999999999994E-6</v>
      </c>
      <c r="K4875">
        <v>4.7317</v>
      </c>
      <c r="L4875">
        <v>-0.97550000000000003</v>
      </c>
      <c r="M4875">
        <v>0.99995999999999996</v>
      </c>
      <c r="N4875" t="s">
        <v>3466</v>
      </c>
      <c r="O4875" t="str">
        <f t="shared" si="76"/>
        <v>29553</v>
      </c>
    </row>
    <row r="4876" spans="1:15" x14ac:dyDescent="0.25">
      <c r="A4876">
        <v>1.1466E-2</v>
      </c>
      <c r="B4876">
        <v>39149.578600000001</v>
      </c>
      <c r="C4876">
        <v>52165692155.989799</v>
      </c>
      <c r="D4876">
        <v>650156.63130000001</v>
      </c>
      <c r="E4876">
        <v>4.1237000000000001E-3</v>
      </c>
      <c r="F4876">
        <v>1442.8632</v>
      </c>
      <c r="G4876">
        <v>2460131.2091999999</v>
      </c>
      <c r="H4876">
        <v>4.4328000000000003</v>
      </c>
      <c r="I4876">
        <v>4.4686000000000003</v>
      </c>
      <c r="J4876" s="1">
        <v>1.1997000000000001E-5</v>
      </c>
      <c r="K4876">
        <v>4.3341000000000003</v>
      </c>
      <c r="L4876">
        <v>-0.97218000000000004</v>
      </c>
      <c r="M4876">
        <v>0.99988999999999995</v>
      </c>
      <c r="N4876" t="s">
        <v>3467</v>
      </c>
      <c r="O4876" t="str">
        <f t="shared" si="76"/>
        <v>29560</v>
      </c>
    </row>
    <row r="4877" spans="1:15" x14ac:dyDescent="0.25">
      <c r="A4877">
        <v>1.5523E-2</v>
      </c>
      <c r="B4877">
        <v>44939.9398</v>
      </c>
      <c r="C4877">
        <v>17307095479.407398</v>
      </c>
      <c r="D4877">
        <v>291069.68190000003</v>
      </c>
      <c r="E4877">
        <v>1.0161999999999999E-2</v>
      </c>
      <c r="F4877">
        <v>909.22820000000002</v>
      </c>
      <c r="G4877">
        <v>1083297.4931000001</v>
      </c>
      <c r="H4877">
        <v>4.1432000000000002</v>
      </c>
      <c r="I4877">
        <v>4.1660000000000004</v>
      </c>
      <c r="J4877" s="1">
        <v>1.6269999999999998E-5</v>
      </c>
      <c r="K4877">
        <v>4.0593000000000004</v>
      </c>
      <c r="L4877">
        <v>-0.98307</v>
      </c>
      <c r="M4877">
        <v>0.99985000000000002</v>
      </c>
      <c r="N4877" t="s">
        <v>3468</v>
      </c>
      <c r="O4877" t="str">
        <f t="shared" si="76"/>
        <v>29567</v>
      </c>
    </row>
    <row r="4878" spans="1:15" x14ac:dyDescent="0.25">
      <c r="A4878">
        <v>7.9383000000000006E-3</v>
      </c>
      <c r="B4878">
        <v>37950.201699999998</v>
      </c>
      <c r="C4878">
        <v>62504976871.687698</v>
      </c>
      <c r="D4878">
        <v>514196.1532</v>
      </c>
      <c r="E4878">
        <v>6.6388000000000003E-3</v>
      </c>
      <c r="F4878">
        <v>1214.4150999999999</v>
      </c>
      <c r="G4878">
        <v>1952353.5367000001</v>
      </c>
      <c r="H4878">
        <v>4.7839</v>
      </c>
      <c r="I4878">
        <v>4.8361999999999998</v>
      </c>
      <c r="J4878" s="1">
        <v>9.1329000000000003E-6</v>
      </c>
      <c r="K4878">
        <v>4.6146000000000003</v>
      </c>
      <c r="L4878">
        <v>-0.97599999999999998</v>
      </c>
      <c r="M4878">
        <v>0.99995000000000001</v>
      </c>
      <c r="N4878" t="s">
        <v>3469</v>
      </c>
      <c r="O4878" t="str">
        <f t="shared" si="76"/>
        <v>29575</v>
      </c>
    </row>
    <row r="4879" spans="1:15" x14ac:dyDescent="0.25">
      <c r="A4879">
        <v>1.213E-2</v>
      </c>
      <c r="B4879">
        <v>10986.8213</v>
      </c>
      <c r="C4879">
        <v>7094842602.7501001</v>
      </c>
      <c r="D4879">
        <v>94123.388800000001</v>
      </c>
      <c r="E4879">
        <v>7.4979000000000001E-3</v>
      </c>
      <c r="F4879">
        <v>567.20029999999997</v>
      </c>
      <c r="G4879">
        <v>364422.19919999997</v>
      </c>
      <c r="H4879">
        <v>4.3247999999999998</v>
      </c>
      <c r="I4879">
        <v>4.4124999999999996</v>
      </c>
      <c r="J4879" s="1">
        <v>1.6974999999999999E-5</v>
      </c>
      <c r="K4879">
        <v>4.1357999999999997</v>
      </c>
      <c r="L4879">
        <v>-0.98272999999999999</v>
      </c>
      <c r="M4879">
        <v>0.99990999999999997</v>
      </c>
      <c r="N4879" t="s">
        <v>3470</v>
      </c>
      <c r="O4879" t="str">
        <f t="shared" si="76"/>
        <v>29581</v>
      </c>
    </row>
    <row r="4880" spans="1:15" x14ac:dyDescent="0.25">
      <c r="A4880">
        <v>3.2830999999999999E-2</v>
      </c>
      <c r="B4880">
        <v>4936.6819999999998</v>
      </c>
      <c r="C4880">
        <v>583294209.2112</v>
      </c>
      <c r="D4880">
        <v>53088.739800000003</v>
      </c>
      <c r="E4880">
        <v>2.4382999999999998E-2</v>
      </c>
      <c r="F4880">
        <v>427.94240000000002</v>
      </c>
      <c r="G4880">
        <v>208691.799</v>
      </c>
      <c r="H4880">
        <v>3.3723000000000001</v>
      </c>
      <c r="I4880">
        <v>3.4171</v>
      </c>
      <c r="J4880">
        <v>1.0541E-4</v>
      </c>
      <c r="K4880">
        <v>3.2726000000000002</v>
      </c>
      <c r="L4880">
        <v>-0.98309000000000002</v>
      </c>
      <c r="M4880">
        <v>0.99938000000000005</v>
      </c>
      <c r="N4880" t="s">
        <v>3471</v>
      </c>
      <c r="O4880" t="str">
        <f t="shared" si="76"/>
        <v>29583</v>
      </c>
    </row>
    <row r="4881" spans="1:15" x14ac:dyDescent="0.25">
      <c r="A4881">
        <v>3.2023000000000003E-2</v>
      </c>
      <c r="B4881">
        <v>24945.1289</v>
      </c>
      <c r="C4881">
        <v>3223476990.1451998</v>
      </c>
      <c r="D4881">
        <v>172799.28640000001</v>
      </c>
      <c r="E4881">
        <v>1.5148E-2</v>
      </c>
      <c r="F4881">
        <v>660.65300000000002</v>
      </c>
      <c r="G4881">
        <v>605534.80359999998</v>
      </c>
      <c r="H4881">
        <v>3.4304999999999999</v>
      </c>
      <c r="I4881">
        <v>3.4417</v>
      </c>
      <c r="J4881" s="1">
        <v>4.6480999999999998E-5</v>
      </c>
      <c r="K4881">
        <v>3.3980000000000001</v>
      </c>
      <c r="L4881">
        <v>-0.98706000000000005</v>
      </c>
      <c r="M4881">
        <v>0.99943000000000004</v>
      </c>
      <c r="N4881" t="s">
        <v>3472</v>
      </c>
      <c r="O4881" t="str">
        <f t="shared" si="76"/>
        <v>29586</v>
      </c>
    </row>
    <row r="4882" spans="1:15" x14ac:dyDescent="0.25">
      <c r="A4882">
        <v>2.656E-2</v>
      </c>
      <c r="B4882">
        <v>11245.085300000001</v>
      </c>
      <c r="C4882">
        <v>2067223543.1752</v>
      </c>
      <c r="D4882">
        <v>109061.67200000001</v>
      </c>
      <c r="E4882">
        <v>1.4689000000000001E-2</v>
      </c>
      <c r="F4882">
        <v>533.16579999999999</v>
      </c>
      <c r="G4882">
        <v>397045.16230000003</v>
      </c>
      <c r="H4882">
        <v>3.6208</v>
      </c>
      <c r="I4882">
        <v>3.6297000000000001</v>
      </c>
      <c r="J4882" s="1">
        <v>5.2108000000000003E-5</v>
      </c>
      <c r="K4882">
        <v>3.5276999999999998</v>
      </c>
      <c r="L4882">
        <v>-0.98463999999999996</v>
      </c>
      <c r="M4882">
        <v>0.99958999999999998</v>
      </c>
      <c r="N4882" t="s">
        <v>3473</v>
      </c>
      <c r="O4882" t="str">
        <f t="shared" si="76"/>
        <v>29588</v>
      </c>
    </row>
    <row r="4883" spans="1:15" x14ac:dyDescent="0.25">
      <c r="A4883">
        <v>2.6360999999999999E-2</v>
      </c>
      <c r="B4883">
        <v>23793.643899999999</v>
      </c>
      <c r="C4883">
        <v>3771839662.0440001</v>
      </c>
      <c r="D4883">
        <v>157763.58970000001</v>
      </c>
      <c r="E4883">
        <v>1.2396000000000001E-2</v>
      </c>
      <c r="F4883">
        <v>637.02890000000002</v>
      </c>
      <c r="G4883">
        <v>572995.64939999999</v>
      </c>
      <c r="H4883">
        <v>3.6274000000000002</v>
      </c>
      <c r="I4883">
        <v>3.6366999999999998</v>
      </c>
      <c r="J4883" s="1">
        <v>3.9446999999999997E-5</v>
      </c>
      <c r="K4883">
        <v>3.5646</v>
      </c>
      <c r="L4883">
        <v>-0.98992000000000002</v>
      </c>
      <c r="M4883">
        <v>0.99961999999999995</v>
      </c>
      <c r="N4883" t="s">
        <v>3474</v>
      </c>
      <c r="O4883" t="str">
        <f t="shared" si="76"/>
        <v>29590</v>
      </c>
    </row>
    <row r="4884" spans="1:15" x14ac:dyDescent="0.25">
      <c r="A4884">
        <v>2.8042000000000001E-2</v>
      </c>
      <c r="B4884">
        <v>13203.633900000001</v>
      </c>
      <c r="C4884">
        <v>2006296095.8085001</v>
      </c>
      <c r="D4884">
        <v>107027.08440000001</v>
      </c>
      <c r="E4884">
        <v>5.5529000000000004E-3</v>
      </c>
      <c r="F4884">
        <v>526.47580000000005</v>
      </c>
      <c r="G4884">
        <v>379080.38429999998</v>
      </c>
      <c r="H4884">
        <v>3.5457999999999998</v>
      </c>
      <c r="I4884">
        <v>3.5752999999999999</v>
      </c>
      <c r="J4884" s="1">
        <v>5.1165999999999998E-5</v>
      </c>
      <c r="K4884">
        <v>3.4992000000000001</v>
      </c>
      <c r="L4884">
        <v>-0.99711000000000005</v>
      </c>
      <c r="M4884">
        <v>0.99960000000000004</v>
      </c>
      <c r="N4884" t="s">
        <v>3475</v>
      </c>
      <c r="O4884" t="str">
        <f t="shared" si="76"/>
        <v>29593</v>
      </c>
    </row>
    <row r="4885" spans="1:15" x14ac:dyDescent="0.25">
      <c r="A4885">
        <v>2.0740000000000001E-2</v>
      </c>
      <c r="B4885">
        <v>12263.8534</v>
      </c>
      <c r="C4885">
        <v>2521984072.4226999</v>
      </c>
      <c r="D4885">
        <v>101516.8444</v>
      </c>
      <c r="E4885">
        <v>7.3439999999999998E-3</v>
      </c>
      <c r="F4885">
        <v>517.3963</v>
      </c>
      <c r="G4885">
        <v>369486.20699999999</v>
      </c>
      <c r="H4885">
        <v>3.8546999999999998</v>
      </c>
      <c r="I4885">
        <v>3.8759999999999999</v>
      </c>
      <c r="J4885" s="1">
        <v>4.1068000000000001E-5</v>
      </c>
      <c r="K4885">
        <v>3.7502</v>
      </c>
      <c r="L4885">
        <v>-0.98875999999999997</v>
      </c>
      <c r="M4885">
        <v>0.99975000000000003</v>
      </c>
      <c r="N4885" t="s">
        <v>3476</v>
      </c>
      <c r="O4885" t="str">
        <f t="shared" si="76"/>
        <v>29594</v>
      </c>
    </row>
    <row r="4886" spans="1:15" x14ac:dyDescent="0.25">
      <c r="A4886">
        <v>2.2509000000000001E-2</v>
      </c>
      <c r="B4886">
        <v>9932.2276999999995</v>
      </c>
      <c r="C4886">
        <v>1381547918.6951001</v>
      </c>
      <c r="D4886">
        <v>73439.700500000006</v>
      </c>
      <c r="E4886">
        <v>1.4701000000000001E-2</v>
      </c>
      <c r="F4886">
        <v>462.09249999999997</v>
      </c>
      <c r="G4886">
        <v>269767.68900000001</v>
      </c>
      <c r="H4886">
        <v>3.7642000000000002</v>
      </c>
      <c r="I4886">
        <v>3.7947000000000002</v>
      </c>
      <c r="J4886" s="1">
        <v>5.7064000000000001E-5</v>
      </c>
      <c r="K4886">
        <v>3.6126</v>
      </c>
      <c r="L4886">
        <v>-0.98333999999999999</v>
      </c>
      <c r="M4886">
        <v>0.99968000000000001</v>
      </c>
      <c r="N4886" t="s">
        <v>3477</v>
      </c>
      <c r="O4886" t="str">
        <f t="shared" si="76"/>
        <v>29597</v>
      </c>
    </row>
    <row r="4887" spans="1:15" x14ac:dyDescent="0.25">
      <c r="A4887">
        <v>1.3431E-2</v>
      </c>
      <c r="B4887">
        <v>22986.822800000002</v>
      </c>
      <c r="C4887">
        <v>18874828126.757</v>
      </c>
      <c r="D4887">
        <v>299964.94689999998</v>
      </c>
      <c r="E4887">
        <v>2.5547E-3</v>
      </c>
      <c r="F4887">
        <v>961.07799999999997</v>
      </c>
      <c r="G4887">
        <v>1137677.1893</v>
      </c>
      <c r="H4887">
        <v>4.2590000000000003</v>
      </c>
      <c r="I4887">
        <v>4.3105000000000002</v>
      </c>
      <c r="J4887" s="1">
        <v>1.8405000000000001E-5</v>
      </c>
      <c r="K4887">
        <v>4.1420000000000003</v>
      </c>
      <c r="L4887">
        <v>-0.99131000000000002</v>
      </c>
      <c r="M4887">
        <v>0.99990000000000001</v>
      </c>
      <c r="N4887" t="s">
        <v>3478</v>
      </c>
      <c r="O4887" t="str">
        <f t="shared" si="76"/>
        <v>29599</v>
      </c>
    </row>
    <row r="4888" spans="1:15" x14ac:dyDescent="0.25">
      <c r="A4888">
        <v>1.5049E-2</v>
      </c>
      <c r="B4888">
        <v>7394.3051999999998</v>
      </c>
      <c r="C4888">
        <v>1864083768.3176</v>
      </c>
      <c r="D4888">
        <v>66355.217099999994</v>
      </c>
      <c r="E4888">
        <v>4.3310000000000001E-2</v>
      </c>
      <c r="F4888">
        <v>337.47980000000001</v>
      </c>
      <c r="G4888">
        <v>230681.6422</v>
      </c>
      <c r="H4888">
        <v>4.0869999999999997</v>
      </c>
      <c r="I4888">
        <v>4.1989999999999998</v>
      </c>
      <c r="J4888" s="1">
        <v>3.8714000000000002E-5</v>
      </c>
      <c r="K4888">
        <v>3.8643999999999998</v>
      </c>
      <c r="L4888">
        <v>-0.94650000000000001</v>
      </c>
      <c r="M4888">
        <v>0.99978</v>
      </c>
      <c r="N4888" t="s">
        <v>3479</v>
      </c>
      <c r="O4888" t="str">
        <f t="shared" si="76"/>
        <v>29602</v>
      </c>
    </row>
    <row r="4889" spans="1:15" x14ac:dyDescent="0.25">
      <c r="A4889">
        <v>1.3995E-2</v>
      </c>
      <c r="B4889">
        <v>20090.694</v>
      </c>
      <c r="C4889">
        <v>9047456504.2203999</v>
      </c>
      <c r="D4889">
        <v>162414.99400000001</v>
      </c>
      <c r="E4889">
        <v>1.7947999999999999E-2</v>
      </c>
      <c r="F4889">
        <v>598.58770000000004</v>
      </c>
      <c r="G4889">
        <v>606383.87</v>
      </c>
      <c r="H4889">
        <v>4.2256</v>
      </c>
      <c r="I4889">
        <v>4.2694000000000001</v>
      </c>
      <c r="J4889" s="1">
        <v>2.3790000000000001E-5</v>
      </c>
      <c r="K4889">
        <v>3.97</v>
      </c>
      <c r="L4889">
        <v>-0.98860000000000003</v>
      </c>
      <c r="M4889">
        <v>0.99987999999999999</v>
      </c>
      <c r="N4889" t="s">
        <v>3480</v>
      </c>
      <c r="O4889" t="str">
        <f t="shared" si="76"/>
        <v>29605</v>
      </c>
    </row>
    <row r="4890" spans="1:15" x14ac:dyDescent="0.25">
      <c r="A4890">
        <v>1.7493999999999999E-2</v>
      </c>
      <c r="B4890">
        <v>17088.468499999999</v>
      </c>
      <c r="C4890">
        <v>3589167937.6954999</v>
      </c>
      <c r="D4890">
        <v>106896.2683</v>
      </c>
      <c r="E4890">
        <v>1.7718999999999999E-2</v>
      </c>
      <c r="F4890">
        <v>475.1454</v>
      </c>
      <c r="G4890">
        <v>391224.87469999999</v>
      </c>
      <c r="H4890">
        <v>4.0030999999999999</v>
      </c>
      <c r="I4890">
        <v>4.0467000000000004</v>
      </c>
      <c r="J4890" s="1">
        <v>3.0732999999999999E-5</v>
      </c>
      <c r="K4890">
        <v>3.8481999999999998</v>
      </c>
      <c r="L4890">
        <v>-0.97201000000000004</v>
      </c>
      <c r="M4890">
        <v>0.99978</v>
      </c>
      <c r="N4890" t="s">
        <v>3481</v>
      </c>
      <c r="O4890" t="str">
        <f t="shared" si="76"/>
        <v>29608</v>
      </c>
    </row>
    <row r="4891" spans="1:15" x14ac:dyDescent="0.25">
      <c r="A4891">
        <v>2.4912E-2</v>
      </c>
      <c r="B4891">
        <v>13377.9822</v>
      </c>
      <c r="C4891">
        <v>1903588870.2409999</v>
      </c>
      <c r="D4891">
        <v>98517.735100000005</v>
      </c>
      <c r="E4891">
        <v>3.9015999999999999E-3</v>
      </c>
      <c r="F4891">
        <v>475.05700000000002</v>
      </c>
      <c r="G4891">
        <v>333560.10190000001</v>
      </c>
      <c r="H4891">
        <v>3.6682000000000001</v>
      </c>
      <c r="I4891">
        <v>3.6938</v>
      </c>
      <c r="J4891" s="1">
        <v>4.6319000000000002E-5</v>
      </c>
      <c r="K4891">
        <v>3.6008</v>
      </c>
      <c r="L4891">
        <v>-0.98565999999999998</v>
      </c>
      <c r="M4891">
        <v>0.99961999999999995</v>
      </c>
      <c r="N4891" t="s">
        <v>3483</v>
      </c>
      <c r="O4891" t="str">
        <f t="shared" si="76"/>
        <v>29610</v>
      </c>
    </row>
    <row r="4892" spans="1:15" x14ac:dyDescent="0.25">
      <c r="A4892">
        <v>1.7495E-2</v>
      </c>
      <c r="B4892">
        <v>13974.6569</v>
      </c>
      <c r="C4892">
        <v>4743248351.9239998</v>
      </c>
      <c r="D4892">
        <v>145312.2585</v>
      </c>
      <c r="E4892">
        <v>6.7473000000000003E-3</v>
      </c>
      <c r="F4892">
        <v>651.30489999999998</v>
      </c>
      <c r="G4892">
        <v>526307.09420000005</v>
      </c>
      <c r="H4892">
        <v>4.0403000000000002</v>
      </c>
      <c r="I4892">
        <v>4.0465999999999998</v>
      </c>
      <c r="J4892" s="1">
        <v>3.1183000000000003E-5</v>
      </c>
      <c r="K4892">
        <v>3.879</v>
      </c>
      <c r="L4892">
        <v>-0.97867999999999999</v>
      </c>
      <c r="M4892">
        <v>0.99978999999999996</v>
      </c>
      <c r="N4892" t="s">
        <v>3484</v>
      </c>
      <c r="O4892" t="str">
        <f t="shared" si="76"/>
        <v>29612</v>
      </c>
    </row>
    <row r="4893" spans="1:15" x14ac:dyDescent="0.25">
      <c r="A4893">
        <v>2.5860999999999999E-2</v>
      </c>
      <c r="B4893">
        <v>23375.872500000001</v>
      </c>
      <c r="C4893">
        <v>3781610667.6575999</v>
      </c>
      <c r="D4893">
        <v>154882.823</v>
      </c>
      <c r="E4893">
        <v>1.2181000000000001E-2</v>
      </c>
      <c r="F4893">
        <v>627.58960000000002</v>
      </c>
      <c r="G4893">
        <v>562203.86769999994</v>
      </c>
      <c r="H4893">
        <v>3.6373000000000002</v>
      </c>
      <c r="I4893">
        <v>3.6560999999999999</v>
      </c>
      <c r="J4893" s="1">
        <v>3.9011000000000003E-5</v>
      </c>
      <c r="K4893">
        <v>3.5768</v>
      </c>
      <c r="L4893">
        <v>-0.99016999999999999</v>
      </c>
      <c r="M4893">
        <v>0.99963000000000002</v>
      </c>
      <c r="N4893" t="s">
        <v>3485</v>
      </c>
      <c r="O4893" t="str">
        <f t="shared" si="76"/>
        <v>29615</v>
      </c>
    </row>
    <row r="4894" spans="1:15" x14ac:dyDescent="0.25">
      <c r="A4894">
        <v>4.8549000000000002E-2</v>
      </c>
      <c r="B4894">
        <v>15573.969499999999</v>
      </c>
      <c r="C4894">
        <v>949179032.07480001</v>
      </c>
      <c r="D4894">
        <v>99700.272800000006</v>
      </c>
      <c r="E4894">
        <v>3.1039000000000001E-3</v>
      </c>
      <c r="F4894">
        <v>524.34929999999997</v>
      </c>
      <c r="G4894">
        <v>358030.24410000001</v>
      </c>
      <c r="H4894">
        <v>3.0106000000000002</v>
      </c>
      <c r="I4894">
        <v>3.0289000000000001</v>
      </c>
      <c r="J4894" s="1">
        <v>9.3912000000000005E-5</v>
      </c>
      <c r="K4894">
        <v>3.0131000000000001</v>
      </c>
      <c r="L4894">
        <v>-1</v>
      </c>
      <c r="M4894">
        <v>0.99880999999999998</v>
      </c>
      <c r="N4894" t="s">
        <v>3486</v>
      </c>
      <c r="O4894" t="str">
        <f t="shared" si="76"/>
        <v>29618</v>
      </c>
    </row>
    <row r="4895" spans="1:15" x14ac:dyDescent="0.25">
      <c r="A4895">
        <v>2.0958000000000001E-2</v>
      </c>
      <c r="B4895">
        <v>11993.239799999999</v>
      </c>
      <c r="C4895">
        <v>2486151905.947</v>
      </c>
      <c r="D4895">
        <v>101924.61410000001</v>
      </c>
      <c r="E4895">
        <v>7.5144000000000001E-3</v>
      </c>
      <c r="F4895">
        <v>514.31010000000003</v>
      </c>
      <c r="G4895">
        <v>368514.52919999999</v>
      </c>
      <c r="H4895">
        <v>3.8441000000000001</v>
      </c>
      <c r="I4895">
        <v>3.8656000000000001</v>
      </c>
      <c r="J4895" s="1">
        <v>4.0862999999999998E-5</v>
      </c>
      <c r="K4895">
        <v>3.7526000000000002</v>
      </c>
      <c r="L4895">
        <v>-0.98865999999999998</v>
      </c>
      <c r="M4895">
        <v>0.99975000000000003</v>
      </c>
      <c r="N4895" t="s">
        <v>3487</v>
      </c>
      <c r="O4895" t="str">
        <f t="shared" si="76"/>
        <v>29621</v>
      </c>
    </row>
    <row r="4896" spans="1:15" x14ac:dyDescent="0.25">
      <c r="A4896">
        <v>1.2278000000000001E-2</v>
      </c>
      <c r="B4896">
        <v>23274.614000000001</v>
      </c>
      <c r="C4896">
        <v>20070173902.3009</v>
      </c>
      <c r="D4896">
        <v>287973.26559999998</v>
      </c>
      <c r="E4896">
        <v>2.4055000000000001E-3</v>
      </c>
      <c r="F4896">
        <v>947.05650000000003</v>
      </c>
      <c r="G4896">
        <v>1104792.2622</v>
      </c>
      <c r="H4896">
        <v>4.3490000000000002</v>
      </c>
      <c r="I4896">
        <v>4.4002999999999997</v>
      </c>
      <c r="J4896" s="1">
        <v>1.6906E-5</v>
      </c>
      <c r="K4896">
        <v>4.2191000000000001</v>
      </c>
      <c r="L4896">
        <v>-0.98933000000000004</v>
      </c>
      <c r="M4896">
        <v>0.99990999999999997</v>
      </c>
      <c r="N4896" t="s">
        <v>3488</v>
      </c>
      <c r="O4896" t="str">
        <f t="shared" si="76"/>
        <v>29624</v>
      </c>
    </row>
    <row r="4897" spans="1:15" x14ac:dyDescent="0.25">
      <c r="A4897">
        <v>2.4142E-2</v>
      </c>
      <c r="B4897">
        <v>9390.1242000000002</v>
      </c>
      <c r="C4897">
        <v>1363491926.0348001</v>
      </c>
      <c r="D4897">
        <v>74205.549299999999</v>
      </c>
      <c r="E4897">
        <v>1.6070999999999998E-2</v>
      </c>
      <c r="F4897">
        <v>469.84019999999998</v>
      </c>
      <c r="G4897">
        <v>279411.24540000001</v>
      </c>
      <c r="H4897">
        <v>3.6993999999999998</v>
      </c>
      <c r="I4897">
        <v>3.7246999999999999</v>
      </c>
      <c r="J4897" s="1">
        <v>6.2317999999999995E-5</v>
      </c>
      <c r="K4897">
        <v>3.5308999999999999</v>
      </c>
      <c r="L4897">
        <v>-0.98197999999999996</v>
      </c>
      <c r="M4897">
        <v>0.99965999999999999</v>
      </c>
      <c r="N4897" t="s">
        <v>3489</v>
      </c>
      <c r="O4897" t="str">
        <f t="shared" si="76"/>
        <v>29628</v>
      </c>
    </row>
    <row r="4898" spans="1:15" x14ac:dyDescent="0.25">
      <c r="A4898">
        <v>8.6615000000000008E-3</v>
      </c>
      <c r="B4898">
        <v>27458.206900000001</v>
      </c>
      <c r="C4898">
        <v>51371428250.500999</v>
      </c>
      <c r="D4898">
        <v>482267.90820000001</v>
      </c>
      <c r="E4898">
        <v>1.704E-2</v>
      </c>
      <c r="F4898">
        <v>1234.6780000000001</v>
      </c>
      <c r="G4898">
        <v>1845269.8768</v>
      </c>
      <c r="H4898">
        <v>4.6947000000000001</v>
      </c>
      <c r="I4898">
        <v>4.7491000000000003</v>
      </c>
      <c r="J4898" s="1">
        <v>1.2024999999999999E-5</v>
      </c>
      <c r="K4898">
        <v>4.4560000000000004</v>
      </c>
      <c r="L4898">
        <v>-0.98409999999999997</v>
      </c>
      <c r="M4898">
        <v>0.99995000000000001</v>
      </c>
      <c r="N4898" t="s">
        <v>3490</v>
      </c>
      <c r="O4898" t="str">
        <f t="shared" si="76"/>
        <v>29630</v>
      </c>
    </row>
    <row r="4899" spans="1:15" x14ac:dyDescent="0.25">
      <c r="A4899">
        <v>2.1259E-3</v>
      </c>
      <c r="B4899">
        <v>11070.8984</v>
      </c>
      <c r="C4899">
        <v>185367045810.98999</v>
      </c>
      <c r="D4899">
        <v>908323.02339999995</v>
      </c>
      <c r="E4899">
        <v>4.2666999999999997E-2</v>
      </c>
      <c r="F4899">
        <v>1872.7117000000001</v>
      </c>
      <c r="G4899">
        <v>3608080.3848000001</v>
      </c>
      <c r="H4899">
        <v>5.6227999999999998</v>
      </c>
      <c r="I4899">
        <v>6.1592000000000002</v>
      </c>
      <c r="J4899" s="1">
        <v>1.3084999999999999E-5</v>
      </c>
      <c r="K4899">
        <v>4.5754000000000001</v>
      </c>
      <c r="L4899">
        <v>-0.83126999999999995</v>
      </c>
      <c r="M4899">
        <v>0.99992000000000003</v>
      </c>
      <c r="N4899" t="s">
        <v>3491</v>
      </c>
      <c r="O4899" t="str">
        <f t="shared" si="76"/>
        <v>29635</v>
      </c>
    </row>
    <row r="4900" spans="1:15" x14ac:dyDescent="0.25">
      <c r="A4900">
        <v>2.5920000000000001E-3</v>
      </c>
      <c r="B4900">
        <v>6176.7361000000001</v>
      </c>
      <c r="C4900">
        <v>74489657320.1138</v>
      </c>
      <c r="D4900">
        <v>782123.50899999996</v>
      </c>
      <c r="E4900">
        <v>6.7108000000000001E-2</v>
      </c>
      <c r="F4900">
        <v>1751.5595000000001</v>
      </c>
      <c r="G4900">
        <v>3111368.6</v>
      </c>
      <c r="H4900">
        <v>5.1538000000000004</v>
      </c>
      <c r="I4900">
        <v>5.9779999999999998</v>
      </c>
      <c r="J4900" s="1">
        <v>2.4309999999999999E-5</v>
      </c>
      <c r="K4900">
        <v>4.1315999999999997</v>
      </c>
      <c r="L4900">
        <v>-0.74180999999999997</v>
      </c>
      <c r="M4900">
        <v>0.99960000000000004</v>
      </c>
      <c r="N4900" t="s">
        <v>3492</v>
      </c>
      <c r="O4900" t="str">
        <f t="shared" si="76"/>
        <v>29640</v>
      </c>
    </row>
    <row r="4901" spans="1:15" x14ac:dyDescent="0.25">
      <c r="A4901">
        <v>9.2416000000000009E-3</v>
      </c>
      <c r="B4901">
        <v>9531.8245000000006</v>
      </c>
      <c r="C4901">
        <v>38936332088.692101</v>
      </c>
      <c r="D4901">
        <v>406883.49969999999</v>
      </c>
      <c r="E4901">
        <v>1.0555E-2</v>
      </c>
      <c r="F4901">
        <v>1261.2985000000001</v>
      </c>
      <c r="G4901">
        <v>1676836.8303</v>
      </c>
      <c r="H4901">
        <v>4.5887000000000002</v>
      </c>
      <c r="I4901">
        <v>4.6841999999999997</v>
      </c>
      <c r="J4901" s="1">
        <v>1.5593000000000001E-5</v>
      </c>
      <c r="K4901">
        <v>4.3289</v>
      </c>
      <c r="L4901">
        <v>-0.97902999999999996</v>
      </c>
      <c r="M4901">
        <v>0.99994000000000005</v>
      </c>
      <c r="N4901" t="s">
        <v>3493</v>
      </c>
      <c r="O4901" t="str">
        <f t="shared" si="76"/>
        <v>29643</v>
      </c>
    </row>
    <row r="4902" spans="1:15" x14ac:dyDescent="0.25">
      <c r="A4902">
        <v>4.8487000000000001E-3</v>
      </c>
      <c r="B4902">
        <v>135920.633</v>
      </c>
      <c r="C4902">
        <v>1741371090575.5801</v>
      </c>
      <c r="D4902">
        <v>3189932.2028999999</v>
      </c>
      <c r="E4902">
        <v>3.9779999999999998E-3</v>
      </c>
      <c r="F4902">
        <v>3077.5590999999999</v>
      </c>
      <c r="G4902">
        <v>12441259.130100001</v>
      </c>
      <c r="H4902">
        <v>5.3022</v>
      </c>
      <c r="I4902">
        <v>5.3291000000000004</v>
      </c>
      <c r="J4902" s="1">
        <v>2.2226999999999999E-6</v>
      </c>
      <c r="K4902">
        <v>5.0903999999999998</v>
      </c>
      <c r="L4902">
        <v>-0.98643999999999998</v>
      </c>
      <c r="M4902">
        <v>0.99997999999999998</v>
      </c>
      <c r="N4902" t="s">
        <v>3494</v>
      </c>
      <c r="O4902" t="str">
        <f t="shared" si="76"/>
        <v>29646</v>
      </c>
    </row>
    <row r="4903" spans="1:15" x14ac:dyDescent="0.25">
      <c r="A4903">
        <v>1.1209999999999999E-2</v>
      </c>
      <c r="B4903">
        <v>26493.9143</v>
      </c>
      <c r="C4903">
        <v>44519173778.995003</v>
      </c>
      <c r="D4903">
        <v>565759.93770000001</v>
      </c>
      <c r="E4903">
        <v>2.0369000000000002E-2</v>
      </c>
      <c r="F4903">
        <v>1383.4139</v>
      </c>
      <c r="G4903">
        <v>2154182.2801999999</v>
      </c>
      <c r="H4903">
        <v>4.4364999999999997</v>
      </c>
      <c r="I4903">
        <v>4.4912000000000001</v>
      </c>
      <c r="J4903" s="1">
        <v>1.508E-5</v>
      </c>
      <c r="K4903">
        <v>4.2375999999999996</v>
      </c>
      <c r="L4903">
        <v>-0.98109000000000002</v>
      </c>
      <c r="M4903">
        <v>0.99990999999999997</v>
      </c>
      <c r="N4903" t="s">
        <v>3495</v>
      </c>
      <c r="O4903" t="str">
        <f t="shared" si="76"/>
        <v>29650</v>
      </c>
    </row>
    <row r="4904" spans="1:15" x14ac:dyDescent="0.25">
      <c r="A4904">
        <v>1.5571000000000001E-3</v>
      </c>
      <c r="B4904">
        <v>11382.837799999999</v>
      </c>
      <c r="C4904">
        <v>297213682666.35498</v>
      </c>
      <c r="D4904">
        <v>987311.90449999995</v>
      </c>
      <c r="E4904">
        <v>3.7671000000000003E-2</v>
      </c>
      <c r="F4904">
        <v>1937.5840000000001</v>
      </c>
      <c r="G4904">
        <v>3879819.4264000002</v>
      </c>
      <c r="H4904">
        <v>5.9107000000000003</v>
      </c>
      <c r="I4904">
        <v>6.4706000000000001</v>
      </c>
      <c r="J4904" s="1">
        <v>9.9458000000000006E-6</v>
      </c>
      <c r="K4904">
        <v>4.7672999999999996</v>
      </c>
      <c r="L4904">
        <v>-0.83933000000000002</v>
      </c>
      <c r="M4904">
        <v>0.99995999999999996</v>
      </c>
      <c r="N4904" t="s">
        <v>3496</v>
      </c>
      <c r="O4904" t="str">
        <f t="shared" si="76"/>
        <v>29654</v>
      </c>
    </row>
    <row r="4905" spans="1:15" x14ac:dyDescent="0.25">
      <c r="A4905">
        <v>2.5376000000000001E-3</v>
      </c>
      <c r="B4905">
        <v>6350.5558000000001</v>
      </c>
      <c r="C4905">
        <v>75805653819.679306</v>
      </c>
      <c r="D4905">
        <v>782889.90619999997</v>
      </c>
      <c r="E4905">
        <v>6.8999000000000005E-2</v>
      </c>
      <c r="F4905">
        <v>1753.2401</v>
      </c>
      <c r="G4905">
        <v>3116428.5773999998</v>
      </c>
      <c r="H4905">
        <v>5.1676000000000002</v>
      </c>
      <c r="I4905">
        <v>5.9997999999999996</v>
      </c>
      <c r="J4905" s="1">
        <v>2.4338999999999999E-5</v>
      </c>
      <c r="K4905">
        <v>4.1348000000000003</v>
      </c>
      <c r="L4905">
        <v>-0.74146000000000001</v>
      </c>
      <c r="M4905">
        <v>0.99960000000000004</v>
      </c>
      <c r="N4905" t="s">
        <v>3497</v>
      </c>
      <c r="O4905" t="str">
        <f t="shared" si="76"/>
        <v>29658</v>
      </c>
    </row>
    <row r="4906" spans="1:15" x14ac:dyDescent="0.25">
      <c r="A4906">
        <v>8.8351000000000002E-3</v>
      </c>
      <c r="B4906">
        <v>9514.5557000000008</v>
      </c>
      <c r="C4906">
        <v>41726613884.316299</v>
      </c>
      <c r="D4906">
        <v>412037.69679999998</v>
      </c>
      <c r="E4906">
        <v>1.0319999999999999E-2</v>
      </c>
      <c r="F4906">
        <v>1270.4512999999999</v>
      </c>
      <c r="G4906">
        <v>1701132.5497000001</v>
      </c>
      <c r="H4906">
        <v>4.6215000000000002</v>
      </c>
      <c r="I4906">
        <v>4.7293000000000003</v>
      </c>
      <c r="J4906" s="1">
        <v>1.5097E-5</v>
      </c>
      <c r="K4906">
        <v>4.3616000000000001</v>
      </c>
      <c r="L4906">
        <v>-0.97950000000000004</v>
      </c>
      <c r="M4906">
        <v>0.99994000000000005</v>
      </c>
      <c r="N4906" t="s">
        <v>3498</v>
      </c>
      <c r="O4906" t="str">
        <f t="shared" si="76"/>
        <v>29661</v>
      </c>
    </row>
    <row r="4907" spans="1:15" x14ac:dyDescent="0.25">
      <c r="A4907">
        <v>5.3078999999999999E-3</v>
      </c>
      <c r="B4907">
        <v>148055.51060000001</v>
      </c>
      <c r="C4907">
        <v>1744938966793.6599</v>
      </c>
      <c r="D4907">
        <v>3483782.3582000001</v>
      </c>
      <c r="E4907">
        <v>4.0296999999999998E-3</v>
      </c>
      <c r="F4907">
        <v>3319.3452000000002</v>
      </c>
      <c r="G4907">
        <v>13588960.620200001</v>
      </c>
      <c r="H4907">
        <v>5.2152000000000003</v>
      </c>
      <c r="I4907">
        <v>5.2388000000000003</v>
      </c>
      <c r="J4907" s="1">
        <v>2.3242000000000001E-6</v>
      </c>
      <c r="K4907">
        <v>5.0388000000000002</v>
      </c>
      <c r="L4907">
        <v>-0.98673999999999995</v>
      </c>
      <c r="M4907">
        <v>0.99997999999999998</v>
      </c>
      <c r="N4907" t="s">
        <v>3499</v>
      </c>
      <c r="O4907" t="str">
        <f t="shared" si="76"/>
        <v>29664</v>
      </c>
    </row>
    <row r="4908" spans="1:15" x14ac:dyDescent="0.25">
      <c r="A4908">
        <v>1.8422E-3</v>
      </c>
      <c r="B4908">
        <v>12131.6613</v>
      </c>
      <c r="C4908">
        <v>226368394312.048</v>
      </c>
      <c r="D4908">
        <v>900478.25919999997</v>
      </c>
      <c r="E4908">
        <v>3.9490999999999998E-2</v>
      </c>
      <c r="F4908">
        <v>1853.5213000000001</v>
      </c>
      <c r="G4908">
        <v>3585529.2702000001</v>
      </c>
      <c r="H4908">
        <v>5.7755000000000001</v>
      </c>
      <c r="I4908">
        <v>6.3017000000000003</v>
      </c>
      <c r="J4908" s="1">
        <v>1.1007E-5</v>
      </c>
      <c r="K4908">
        <v>4.7187999999999999</v>
      </c>
      <c r="L4908">
        <v>-0.84004000000000001</v>
      </c>
      <c r="M4908">
        <v>0.99995000000000001</v>
      </c>
      <c r="N4908" t="s">
        <v>3500</v>
      </c>
      <c r="O4908" t="str">
        <f t="shared" si="76"/>
        <v>29670</v>
      </c>
    </row>
    <row r="4909" spans="1:15" x14ac:dyDescent="0.25">
      <c r="A4909">
        <v>1.9349E-3</v>
      </c>
      <c r="B4909">
        <v>8262.4151000000002</v>
      </c>
      <c r="C4909">
        <v>125175891647.25301</v>
      </c>
      <c r="D4909">
        <v>812458.40919999999</v>
      </c>
      <c r="E4909">
        <v>5.8096000000000002E-2</v>
      </c>
      <c r="F4909">
        <v>1757.5211999999999</v>
      </c>
      <c r="G4909">
        <v>3224180.1088</v>
      </c>
      <c r="H4909">
        <v>5.5481999999999996</v>
      </c>
      <c r="I4909">
        <v>6.2664999999999997</v>
      </c>
      <c r="J4909" s="1">
        <v>1.7093999999999999E-5</v>
      </c>
      <c r="K4909">
        <v>4.4496000000000002</v>
      </c>
      <c r="L4909">
        <v>-0.78803999999999996</v>
      </c>
      <c r="M4909">
        <v>0.99985999999999997</v>
      </c>
      <c r="N4909" t="s">
        <v>3501</v>
      </c>
      <c r="O4909" t="str">
        <f t="shared" si="76"/>
        <v>29673</v>
      </c>
    </row>
    <row r="4910" spans="1:15" x14ac:dyDescent="0.25">
      <c r="A4910">
        <v>1.2468999999999999E-2</v>
      </c>
      <c r="B4910">
        <v>27124.464800000002</v>
      </c>
      <c r="C4910">
        <v>42126456755.978798</v>
      </c>
      <c r="D4910">
        <v>596605.35069999995</v>
      </c>
      <c r="E4910">
        <v>2.2525E-2</v>
      </c>
      <c r="F4910">
        <v>1424.9573</v>
      </c>
      <c r="G4910">
        <v>2263571.3327000001</v>
      </c>
      <c r="H4910">
        <v>4.3368000000000002</v>
      </c>
      <c r="I4910">
        <v>4.3848000000000003</v>
      </c>
      <c r="J4910" s="1">
        <v>1.6676000000000001E-5</v>
      </c>
      <c r="K4910">
        <v>4.1399999999999997</v>
      </c>
      <c r="L4910">
        <v>-0.98248999999999997</v>
      </c>
      <c r="M4910">
        <v>0.99990000000000001</v>
      </c>
      <c r="N4910" t="s">
        <v>3502</v>
      </c>
      <c r="O4910" t="str">
        <f t="shared" si="76"/>
        <v>29677</v>
      </c>
    </row>
    <row r="4911" spans="1:15" x14ac:dyDescent="0.25">
      <c r="A4911">
        <v>8.9890999999999999E-3</v>
      </c>
      <c r="B4911">
        <v>9368.3438000000006</v>
      </c>
      <c r="C4911">
        <v>39174390634.168404</v>
      </c>
      <c r="D4911">
        <v>397295.00910000002</v>
      </c>
      <c r="E4911">
        <v>1.0714E-2</v>
      </c>
      <c r="F4911">
        <v>1225.9740999999999</v>
      </c>
      <c r="G4911">
        <v>1618993.3443</v>
      </c>
      <c r="H4911">
        <v>4.6105</v>
      </c>
      <c r="I4911">
        <v>4.7129000000000003</v>
      </c>
      <c r="J4911" s="1">
        <v>1.5566E-5</v>
      </c>
      <c r="K4911">
        <v>4.3423999999999996</v>
      </c>
      <c r="L4911">
        <v>-0.98248000000000002</v>
      </c>
      <c r="M4911">
        <v>0.99994000000000005</v>
      </c>
      <c r="N4911" t="s">
        <v>3503</v>
      </c>
      <c r="O4911" t="str">
        <f t="shared" si="76"/>
        <v>29679</v>
      </c>
    </row>
    <row r="4912" spans="1:15" x14ac:dyDescent="0.25">
      <c r="A4912">
        <v>9.4038999999999998E-3</v>
      </c>
      <c r="B4912">
        <v>19979.402099999999</v>
      </c>
      <c r="C4912">
        <v>53256972011.013397</v>
      </c>
      <c r="D4912">
        <v>468287.4448</v>
      </c>
      <c r="E4912">
        <v>1.0344000000000001E-2</v>
      </c>
      <c r="F4912">
        <v>1185.2109</v>
      </c>
      <c r="G4912">
        <v>1879910.02</v>
      </c>
      <c r="H4912">
        <v>4.6474000000000002</v>
      </c>
      <c r="I4912">
        <v>4.6673999999999998</v>
      </c>
      <c r="J4912" s="1">
        <v>1.1970999999999999E-5</v>
      </c>
      <c r="K4912">
        <v>4.3826000000000001</v>
      </c>
      <c r="L4912">
        <v>-0.98085999999999995</v>
      </c>
      <c r="M4912">
        <v>0.99994000000000005</v>
      </c>
      <c r="N4912" t="s">
        <v>3504</v>
      </c>
      <c r="O4912" t="str">
        <f t="shared" si="76"/>
        <v>29682</v>
      </c>
    </row>
    <row r="4913" spans="1:15" x14ac:dyDescent="0.25">
      <c r="A4913">
        <v>3.5821E-3</v>
      </c>
      <c r="B4913">
        <v>124516.32060000001</v>
      </c>
      <c r="C4913">
        <v>1798682979623.8799</v>
      </c>
      <c r="D4913">
        <v>2414243.6801</v>
      </c>
      <c r="E4913">
        <v>4.9728000000000003E-3</v>
      </c>
      <c r="F4913">
        <v>2497.1988000000001</v>
      </c>
      <c r="G4913">
        <v>9492643.2170000002</v>
      </c>
      <c r="H4913">
        <v>5.5922999999999998</v>
      </c>
      <c r="I4913">
        <v>5.6319999999999997</v>
      </c>
      <c r="J4913" s="1">
        <v>1.8671000000000001E-6</v>
      </c>
      <c r="K4913">
        <v>5.2911000000000001</v>
      </c>
      <c r="L4913">
        <v>-0.98448000000000002</v>
      </c>
      <c r="M4913">
        <v>0.99999000000000005</v>
      </c>
      <c r="N4913" t="s">
        <v>3505</v>
      </c>
      <c r="O4913" t="str">
        <f t="shared" si="76"/>
        <v>29684</v>
      </c>
    </row>
    <row r="4914" spans="1:15" x14ac:dyDescent="0.25">
      <c r="A4914">
        <v>1.0237E-2</v>
      </c>
      <c r="B4914">
        <v>26868.675999999999</v>
      </c>
      <c r="C4914">
        <v>48792433389.124802</v>
      </c>
      <c r="D4914">
        <v>545547.15659999999</v>
      </c>
      <c r="E4914">
        <v>1.865E-2</v>
      </c>
      <c r="F4914">
        <v>1366.1006</v>
      </c>
      <c r="G4914">
        <v>2105289.6882000002</v>
      </c>
      <c r="H4914">
        <v>4.5248999999999997</v>
      </c>
      <c r="I4914">
        <v>4.5820999999999996</v>
      </c>
      <c r="J4914" s="1">
        <v>1.4263999999999999E-5</v>
      </c>
      <c r="K4914">
        <v>4.2984999999999998</v>
      </c>
      <c r="L4914">
        <v>-0.98394000000000004</v>
      </c>
      <c r="M4914">
        <v>0.99992999999999999</v>
      </c>
      <c r="N4914" t="s">
        <v>3506</v>
      </c>
      <c r="O4914" t="str">
        <f t="shared" si="76"/>
        <v>29688</v>
      </c>
    </row>
    <row r="4915" spans="1:15" x14ac:dyDescent="0.25">
      <c r="A4915">
        <v>2.1156999999999999E-3</v>
      </c>
      <c r="B4915">
        <v>8862.0134999999991</v>
      </c>
      <c r="C4915">
        <v>186030340766.035</v>
      </c>
      <c r="D4915">
        <v>939291.97250000003</v>
      </c>
      <c r="E4915">
        <v>4.3617999999999997E-2</v>
      </c>
      <c r="F4915">
        <v>1909.7149999999999</v>
      </c>
      <c r="G4915">
        <v>3728819.5016000001</v>
      </c>
      <c r="H4915">
        <v>5.5986000000000002</v>
      </c>
      <c r="I4915">
        <v>6.1638999999999999</v>
      </c>
      <c r="J4915" s="1">
        <v>1.3390999999999999E-5</v>
      </c>
      <c r="K4915">
        <v>4.5179</v>
      </c>
      <c r="L4915">
        <v>-0.82089999999999996</v>
      </c>
      <c r="M4915">
        <v>0.99990999999999997</v>
      </c>
      <c r="N4915" t="s">
        <v>3507</v>
      </c>
      <c r="O4915" t="str">
        <f t="shared" si="76"/>
        <v>29693</v>
      </c>
    </row>
    <row r="4916" spans="1:15" x14ac:dyDescent="0.25">
      <c r="A4916">
        <v>4.8218000000000002E-3</v>
      </c>
      <c r="B4916">
        <v>149774.5681</v>
      </c>
      <c r="C4916">
        <v>1769003857227.53</v>
      </c>
      <c r="D4916">
        <v>3205377.6510000001</v>
      </c>
      <c r="E4916">
        <v>3.7252000000000001E-3</v>
      </c>
      <c r="F4916">
        <v>3123.8209000000002</v>
      </c>
      <c r="G4916">
        <v>12535429.2049</v>
      </c>
      <c r="H4916">
        <v>5.3082000000000003</v>
      </c>
      <c r="I4916">
        <v>5.3349000000000002</v>
      </c>
      <c r="J4916" s="1">
        <v>2.1382000000000001E-6</v>
      </c>
      <c r="K4916">
        <v>5.1212999999999997</v>
      </c>
      <c r="L4916">
        <v>-0.98685999999999996</v>
      </c>
      <c r="M4916">
        <v>0.99997999999999998</v>
      </c>
      <c r="N4916" t="s">
        <v>3508</v>
      </c>
      <c r="O4916" t="str">
        <f t="shared" si="76"/>
        <v>29697</v>
      </c>
    </row>
    <row r="4917" spans="1:15" x14ac:dyDescent="0.25">
      <c r="A4917">
        <v>1.8994000000000001E-3</v>
      </c>
      <c r="B4917">
        <v>7890.0729000000001</v>
      </c>
      <c r="C4917">
        <v>128568119542.72301</v>
      </c>
      <c r="D4917">
        <v>813239.60860000004</v>
      </c>
      <c r="E4917">
        <v>5.6766999999999998E-2</v>
      </c>
      <c r="F4917">
        <v>1758.2923000000001</v>
      </c>
      <c r="G4917">
        <v>3218074.8879999998</v>
      </c>
      <c r="H4917">
        <v>5.5688000000000004</v>
      </c>
      <c r="I4917">
        <v>6.2847999999999997</v>
      </c>
      <c r="J4917" s="1">
        <v>1.6629E-5</v>
      </c>
      <c r="K4917">
        <v>4.468</v>
      </c>
      <c r="L4917">
        <v>-0.79035999999999995</v>
      </c>
      <c r="M4917">
        <v>0.99987000000000004</v>
      </c>
      <c r="N4917" t="s">
        <v>3510</v>
      </c>
      <c r="O4917" t="str">
        <f t="shared" si="76"/>
        <v>29703</v>
      </c>
    </row>
    <row r="4918" spans="1:15" x14ac:dyDescent="0.25">
      <c r="A4918">
        <v>1.1835999999999999E-2</v>
      </c>
      <c r="B4918">
        <v>10293.7425</v>
      </c>
      <c r="C4918">
        <v>28202641706.976501</v>
      </c>
      <c r="D4918">
        <v>371061.32020000002</v>
      </c>
      <c r="E4918">
        <v>1.0083E-2</v>
      </c>
      <c r="F4918">
        <v>1169.5236</v>
      </c>
      <c r="G4918">
        <v>1508802.6802000001</v>
      </c>
      <c r="H4918">
        <v>4.3788</v>
      </c>
      <c r="I4918">
        <v>4.4367000000000001</v>
      </c>
      <c r="J4918" s="1">
        <v>1.9695999999999999E-5</v>
      </c>
      <c r="K4918">
        <v>4.1177000000000001</v>
      </c>
      <c r="L4918">
        <v>-0.98878999999999995</v>
      </c>
      <c r="M4918">
        <v>0.99992000000000003</v>
      </c>
      <c r="N4918" t="s">
        <v>3511</v>
      </c>
      <c r="O4918" t="str">
        <f t="shared" si="76"/>
        <v>29707</v>
      </c>
    </row>
    <row r="4919" spans="1:15" x14ac:dyDescent="0.25">
      <c r="A4919">
        <v>1.5118E-3</v>
      </c>
      <c r="B4919">
        <v>12649.1404</v>
      </c>
      <c r="C4919">
        <v>189266262668.211</v>
      </c>
      <c r="D4919">
        <v>607497.64060000004</v>
      </c>
      <c r="E4919">
        <v>2.5850000000000001E-2</v>
      </c>
      <c r="F4919">
        <v>1472.1288</v>
      </c>
      <c r="G4919">
        <v>2373299.952</v>
      </c>
      <c r="H4919">
        <v>6.0293999999999999</v>
      </c>
      <c r="I4919">
        <v>6.5</v>
      </c>
      <c r="J4919" s="1">
        <v>8.2959999999999999E-6</v>
      </c>
      <c r="K4919">
        <v>5.0068000000000001</v>
      </c>
      <c r="L4919">
        <v>-0.86453000000000002</v>
      </c>
      <c r="M4919">
        <v>0.99997999999999998</v>
      </c>
      <c r="N4919" t="s">
        <v>3512</v>
      </c>
      <c r="O4919" t="str">
        <f t="shared" si="76"/>
        <v>29716</v>
      </c>
    </row>
    <row r="4920" spans="1:15" x14ac:dyDescent="0.25">
      <c r="A4920">
        <v>2.0538000000000001E-2</v>
      </c>
      <c r="B4920">
        <v>23547.623500000002</v>
      </c>
      <c r="C4920">
        <v>7193464130.4756002</v>
      </c>
      <c r="D4920">
        <v>224385.53649999999</v>
      </c>
      <c r="E4920">
        <v>3.6901999999999998E-3</v>
      </c>
      <c r="F4920">
        <v>825.15940000000001</v>
      </c>
      <c r="G4920">
        <v>828439.77480000001</v>
      </c>
      <c r="H4920">
        <v>3.8753000000000002</v>
      </c>
      <c r="I4920">
        <v>3.8885999999999998</v>
      </c>
      <c r="J4920" s="1">
        <v>3.2186E-5</v>
      </c>
      <c r="K4920">
        <v>3.7591000000000001</v>
      </c>
      <c r="L4920">
        <v>-0.98709999999999998</v>
      </c>
      <c r="M4920">
        <v>0.99975000000000003</v>
      </c>
      <c r="N4920" t="s">
        <v>3513</v>
      </c>
      <c r="O4920" t="str">
        <f t="shared" si="76"/>
        <v>29724</v>
      </c>
    </row>
    <row r="4921" spans="1:15" x14ac:dyDescent="0.25">
      <c r="A4921">
        <v>2.6671E-2</v>
      </c>
      <c r="B4921">
        <v>29645.221699999998</v>
      </c>
      <c r="C4921">
        <v>9134257283.5340996</v>
      </c>
      <c r="D4921">
        <v>307373.21340000001</v>
      </c>
      <c r="E4921">
        <v>3.5447E-3</v>
      </c>
      <c r="F4921">
        <v>925.75369999999998</v>
      </c>
      <c r="G4921">
        <v>1118791.8594</v>
      </c>
      <c r="H4921">
        <v>3.5870000000000002</v>
      </c>
      <c r="I4921">
        <v>3.6242999999999999</v>
      </c>
      <c r="J4921" s="1">
        <v>3.4456999999999999E-5</v>
      </c>
      <c r="K4921">
        <v>3.5059999999999998</v>
      </c>
      <c r="L4921">
        <v>-0.98973999999999995</v>
      </c>
      <c r="M4921">
        <v>0.99960000000000004</v>
      </c>
      <c r="N4921" t="s">
        <v>3514</v>
      </c>
      <c r="O4921" t="str">
        <f t="shared" si="76"/>
        <v>29727</v>
      </c>
    </row>
    <row r="4922" spans="1:15" x14ac:dyDescent="0.25">
      <c r="A4922">
        <v>1.2866000000000001E-2</v>
      </c>
      <c r="B4922">
        <v>17203.2863</v>
      </c>
      <c r="C4922">
        <v>13896428364.480101</v>
      </c>
      <c r="D4922">
        <v>221839.4889</v>
      </c>
      <c r="E4922">
        <v>5.1783000000000003E-3</v>
      </c>
      <c r="F4922">
        <v>833.65160000000003</v>
      </c>
      <c r="G4922">
        <v>842503.2365</v>
      </c>
      <c r="H4922">
        <v>4.3220999999999998</v>
      </c>
      <c r="I4922">
        <v>4.3532999999999999</v>
      </c>
      <c r="J4922" s="1">
        <v>1.9921000000000001E-5</v>
      </c>
      <c r="K4922">
        <v>4.1323999999999996</v>
      </c>
      <c r="L4922">
        <v>-0.99282000000000004</v>
      </c>
      <c r="M4922">
        <v>0.99990999999999997</v>
      </c>
      <c r="N4922" t="s">
        <v>3515</v>
      </c>
      <c r="O4922" t="str">
        <f t="shared" si="76"/>
        <v>29731</v>
      </c>
    </row>
    <row r="4923" spans="1:15" x14ac:dyDescent="0.25">
      <c r="A4923">
        <v>1.0356E-3</v>
      </c>
      <c r="B4923">
        <v>3965.9119000000001</v>
      </c>
      <c r="C4923">
        <v>76613079782.100006</v>
      </c>
      <c r="D4923">
        <v>585238.01859999995</v>
      </c>
      <c r="E4923">
        <v>6.1145999999999999E-2</v>
      </c>
      <c r="F4923">
        <v>1499.6650999999999</v>
      </c>
      <c r="G4923">
        <v>2314603.6974999998</v>
      </c>
      <c r="H4923">
        <v>5.7694000000000001</v>
      </c>
      <c r="I4923">
        <v>6.9199000000000002</v>
      </c>
      <c r="J4923" s="1">
        <v>2.3368000000000001E-5</v>
      </c>
      <c r="K4923">
        <v>4.3418000000000001</v>
      </c>
      <c r="L4923">
        <v>-0.69691000000000003</v>
      </c>
      <c r="M4923">
        <v>0.99970000000000003</v>
      </c>
      <c r="N4923" t="s">
        <v>3516</v>
      </c>
      <c r="O4923" t="str">
        <f t="shared" si="76"/>
        <v>29737</v>
      </c>
    </row>
    <row r="4924" spans="1:15" x14ac:dyDescent="0.25">
      <c r="A4924">
        <v>8.5222E-4</v>
      </c>
      <c r="B4924">
        <v>9587.8528000000006</v>
      </c>
      <c r="C4924">
        <v>356720575358.57001</v>
      </c>
      <c r="D4924">
        <v>702344.12340000004</v>
      </c>
      <c r="E4924">
        <v>2.9388999999999998E-2</v>
      </c>
      <c r="F4924">
        <v>1593.4942000000001</v>
      </c>
      <c r="G4924">
        <v>2762171.4386999998</v>
      </c>
      <c r="H4924">
        <v>6.4406999999999996</v>
      </c>
      <c r="I4924">
        <v>7.0781000000000001</v>
      </c>
      <c r="J4924" s="1">
        <v>7.9368E-6</v>
      </c>
      <c r="K4924">
        <v>5.0125000000000002</v>
      </c>
      <c r="L4924">
        <v>-0.83065999999999995</v>
      </c>
      <c r="M4924">
        <v>0.99997999999999998</v>
      </c>
      <c r="N4924" t="s">
        <v>3517</v>
      </c>
      <c r="O4924" t="str">
        <f t="shared" si="76"/>
        <v>29748</v>
      </c>
    </row>
    <row r="4925" spans="1:15" x14ac:dyDescent="0.25">
      <c r="A4925">
        <v>8.8787999999999992E-3</v>
      </c>
      <c r="B4925">
        <v>17402.0036</v>
      </c>
      <c r="C4925">
        <v>30116592829.0341</v>
      </c>
      <c r="D4925">
        <v>303382.07199999999</v>
      </c>
      <c r="E4925">
        <v>4.0010999999999996E-3</v>
      </c>
      <c r="F4925">
        <v>1008.6983</v>
      </c>
      <c r="G4925">
        <v>1183297.051</v>
      </c>
      <c r="H4925">
        <v>4.6790000000000003</v>
      </c>
      <c r="I4925">
        <v>4.7245999999999997</v>
      </c>
      <c r="J4925" s="1">
        <v>1.4250000000000001E-5</v>
      </c>
      <c r="K4925">
        <v>4.3893000000000004</v>
      </c>
      <c r="L4925">
        <v>-0.98485999999999996</v>
      </c>
      <c r="M4925">
        <v>0.99995000000000001</v>
      </c>
      <c r="N4925" t="s">
        <v>3518</v>
      </c>
      <c r="O4925" t="str">
        <f t="shared" si="76"/>
        <v>29757</v>
      </c>
    </row>
    <row r="4926" spans="1:15" x14ac:dyDescent="0.25">
      <c r="A4926">
        <v>5.8770000000000003E-3</v>
      </c>
      <c r="B4926">
        <v>7782.1529</v>
      </c>
      <c r="C4926">
        <v>61027418726.162804</v>
      </c>
      <c r="D4926">
        <v>535131.72779999999</v>
      </c>
      <c r="E4926">
        <v>2.9658E-2</v>
      </c>
      <c r="F4926">
        <v>1422.9188999999999</v>
      </c>
      <c r="G4926">
        <v>2114394.0534000001</v>
      </c>
      <c r="H4926">
        <v>5.0015999999999998</v>
      </c>
      <c r="I4926">
        <v>5.1406000000000001</v>
      </c>
      <c r="J4926" s="1">
        <v>1.4877E-5</v>
      </c>
      <c r="K4926">
        <v>4.4322999999999997</v>
      </c>
      <c r="L4926">
        <v>-0.93305000000000005</v>
      </c>
      <c r="M4926">
        <v>0.99994000000000005</v>
      </c>
      <c r="N4926" t="s">
        <v>3519</v>
      </c>
      <c r="O4926" t="str">
        <f t="shared" si="76"/>
        <v>29764</v>
      </c>
    </row>
    <row r="4927" spans="1:15" x14ac:dyDescent="0.25">
      <c r="A4927">
        <v>1.1372999999999999E-2</v>
      </c>
      <c r="B4927">
        <v>12823.716</v>
      </c>
      <c r="C4927">
        <v>10225430277.783899</v>
      </c>
      <c r="D4927">
        <v>179547.65839999999</v>
      </c>
      <c r="E4927">
        <v>1.0146000000000001E-2</v>
      </c>
      <c r="F4927">
        <v>737.84479999999996</v>
      </c>
      <c r="G4927">
        <v>676558.13119999995</v>
      </c>
      <c r="H4927">
        <v>4.4298000000000002</v>
      </c>
      <c r="I4927">
        <v>4.4768999999999997</v>
      </c>
      <c r="J4927" s="1">
        <v>2.2614000000000001E-5</v>
      </c>
      <c r="K4927">
        <v>4.1677999999999997</v>
      </c>
      <c r="L4927">
        <v>-0.97987999999999997</v>
      </c>
      <c r="M4927">
        <v>0.99990999999999997</v>
      </c>
      <c r="N4927" t="s">
        <v>3520</v>
      </c>
      <c r="O4927" t="str">
        <f t="shared" si="76"/>
        <v>29771</v>
      </c>
    </row>
    <row r="4928" spans="1:15" x14ac:dyDescent="0.25">
      <c r="A4928">
        <v>9.2184999999999999E-4</v>
      </c>
      <c r="B4928">
        <v>9188.4038</v>
      </c>
      <c r="C4928">
        <v>317637023680.90601</v>
      </c>
      <c r="D4928">
        <v>745451.07180000003</v>
      </c>
      <c r="E4928">
        <v>3.1557000000000002E-2</v>
      </c>
      <c r="F4928">
        <v>1652.5626999999999</v>
      </c>
      <c r="G4928">
        <v>2927847.7878999999</v>
      </c>
      <c r="H4928">
        <v>6.3342000000000001</v>
      </c>
      <c r="I4928">
        <v>7.0004999999999997</v>
      </c>
      <c r="J4928" s="1">
        <v>8.5972999999999998E-6</v>
      </c>
      <c r="K4928">
        <v>4.9554999999999998</v>
      </c>
      <c r="L4928">
        <v>-0.81762999999999997</v>
      </c>
      <c r="M4928">
        <v>0.99997000000000003</v>
      </c>
      <c r="N4928" t="s">
        <v>3521</v>
      </c>
      <c r="O4928" t="str">
        <f t="shared" si="76"/>
        <v>29776</v>
      </c>
    </row>
    <row r="4929" spans="1:15" x14ac:dyDescent="0.25">
      <c r="A4929">
        <v>9.3498999999999995E-3</v>
      </c>
      <c r="B4929">
        <v>11746.563</v>
      </c>
      <c r="C4929">
        <v>10842726445.007</v>
      </c>
      <c r="D4929">
        <v>153670.0736</v>
      </c>
      <c r="E4929">
        <v>1.2748000000000001E-2</v>
      </c>
      <c r="F4929">
        <v>662.57939999999996</v>
      </c>
      <c r="G4929">
        <v>585687.66590000002</v>
      </c>
      <c r="H4929">
        <v>4.6176000000000004</v>
      </c>
      <c r="I4929">
        <v>4.6726000000000001</v>
      </c>
      <c r="J4929" s="1">
        <v>1.9901000000000001E-5</v>
      </c>
      <c r="K4929">
        <v>4.2988999999999997</v>
      </c>
      <c r="L4929">
        <v>-0.97843999999999998</v>
      </c>
      <c r="M4929">
        <v>0.99994000000000005</v>
      </c>
      <c r="N4929" t="s">
        <v>3522</v>
      </c>
      <c r="O4929" t="str">
        <f t="shared" si="76"/>
        <v>29782</v>
      </c>
    </row>
    <row r="4930" spans="1:15" x14ac:dyDescent="0.25">
      <c r="A4930">
        <v>1.1608E-3</v>
      </c>
      <c r="B4930">
        <v>3896.3279000000002</v>
      </c>
      <c r="C4930">
        <v>67252569233.721497</v>
      </c>
      <c r="D4930">
        <v>591734.30700000003</v>
      </c>
      <c r="E4930">
        <v>6.4713000000000007E-2</v>
      </c>
      <c r="F4930">
        <v>1497.0814</v>
      </c>
      <c r="G4930">
        <v>2340735.8059</v>
      </c>
      <c r="H4930">
        <v>5.6387</v>
      </c>
      <c r="I4930">
        <v>6.8075999999999999</v>
      </c>
      <c r="J4930" s="1">
        <v>2.6109999999999999E-5</v>
      </c>
      <c r="K4930">
        <v>4.2337999999999996</v>
      </c>
      <c r="L4930">
        <v>-0.68630000000000002</v>
      </c>
      <c r="M4930">
        <v>0.99961</v>
      </c>
      <c r="N4930" t="s">
        <v>3523</v>
      </c>
      <c r="O4930" t="str">
        <f t="shared" ref="O4930:O4993" si="77">LEFT(N4930,LEN(N4930)-4)</f>
        <v>29787</v>
      </c>
    </row>
    <row r="4931" spans="1:15" x14ac:dyDescent="0.25">
      <c r="A4931">
        <v>3.8532000000000002E-3</v>
      </c>
      <c r="B4931">
        <v>7933.2933999999996</v>
      </c>
      <c r="C4931">
        <v>88367155575.997894</v>
      </c>
      <c r="D4931">
        <v>495953.28950000001</v>
      </c>
      <c r="E4931">
        <v>2.7685000000000001E-2</v>
      </c>
      <c r="F4931">
        <v>1345.9879000000001</v>
      </c>
      <c r="G4931">
        <v>1957058.1749</v>
      </c>
      <c r="H4931">
        <v>5.3742999999999999</v>
      </c>
      <c r="I4931">
        <v>5.5622999999999996</v>
      </c>
      <c r="J4931" s="1">
        <v>1.2055000000000001E-5</v>
      </c>
      <c r="K4931">
        <v>4.6414999999999997</v>
      </c>
      <c r="L4931">
        <v>-0.92884</v>
      </c>
      <c r="M4931">
        <v>0.99997000000000003</v>
      </c>
      <c r="N4931" t="s">
        <v>3524</v>
      </c>
      <c r="O4931" t="str">
        <f t="shared" si="77"/>
        <v>29796</v>
      </c>
    </row>
    <row r="4932" spans="1:15" x14ac:dyDescent="0.25">
      <c r="A4932">
        <v>2.4310999999999999E-2</v>
      </c>
      <c r="B4932">
        <v>23050.268599999999</v>
      </c>
      <c r="C4932">
        <v>5593448341.2379999</v>
      </c>
      <c r="D4932">
        <v>206848.55470000001</v>
      </c>
      <c r="E4932">
        <v>9.8452000000000001E-3</v>
      </c>
      <c r="F4932">
        <v>761.54700000000003</v>
      </c>
      <c r="G4932">
        <v>749422.11840000004</v>
      </c>
      <c r="H4932">
        <v>3.7183000000000002</v>
      </c>
      <c r="I4932">
        <v>3.7183000000000002</v>
      </c>
      <c r="J4932" s="1">
        <v>3.5920000000000002E-5</v>
      </c>
      <c r="K4932">
        <v>3.6192000000000002</v>
      </c>
      <c r="L4932">
        <v>-0.99084000000000005</v>
      </c>
      <c r="M4932">
        <v>0.99965999999999999</v>
      </c>
      <c r="N4932" t="s">
        <v>3525</v>
      </c>
      <c r="O4932" t="str">
        <f t="shared" si="77"/>
        <v>29799</v>
      </c>
    </row>
    <row r="4933" spans="1:15" x14ac:dyDescent="0.25">
      <c r="A4933">
        <v>9.8153000000000008E-3</v>
      </c>
      <c r="B4933">
        <v>17261.345700000002</v>
      </c>
      <c r="C4933">
        <v>28852865060.706001</v>
      </c>
      <c r="D4933">
        <v>326396.53869999998</v>
      </c>
      <c r="E4933">
        <v>4.3350999999999997E-3</v>
      </c>
      <c r="F4933">
        <v>1054.2074</v>
      </c>
      <c r="G4933">
        <v>1265212.1839000001</v>
      </c>
      <c r="H4933">
        <v>4.5773000000000001</v>
      </c>
      <c r="I4933">
        <v>4.6243999999999996</v>
      </c>
      <c r="J4933" s="1">
        <v>1.5526E-5</v>
      </c>
      <c r="K4933">
        <v>4.3087</v>
      </c>
      <c r="L4933">
        <v>-0.98509999999999998</v>
      </c>
      <c r="M4933">
        <v>0.99994000000000005</v>
      </c>
      <c r="N4933" t="s">
        <v>3526</v>
      </c>
      <c r="O4933" t="str">
        <f t="shared" si="77"/>
        <v>29801</v>
      </c>
    </row>
    <row r="4934" spans="1:15" x14ac:dyDescent="0.25">
      <c r="A4934">
        <v>1.8275E-2</v>
      </c>
      <c r="B4934">
        <v>5530.2839999999997</v>
      </c>
      <c r="C4934">
        <v>1322317189.0353</v>
      </c>
      <c r="D4934">
        <v>62903.733399999997</v>
      </c>
      <c r="E4934">
        <v>1.6282000000000001E-2</v>
      </c>
      <c r="F4934">
        <v>430.62720000000002</v>
      </c>
      <c r="G4934">
        <v>231296.12100000001</v>
      </c>
      <c r="H4934">
        <v>3.9584000000000001</v>
      </c>
      <c r="I4934">
        <v>4.0025000000000004</v>
      </c>
      <c r="J4934" s="1">
        <v>5.1827999999999999E-5</v>
      </c>
      <c r="K4934">
        <v>3.7833999999999999</v>
      </c>
      <c r="L4934">
        <v>-0.97418000000000005</v>
      </c>
      <c r="M4934">
        <v>0.99975999999999998</v>
      </c>
      <c r="N4934" t="s">
        <v>3527</v>
      </c>
      <c r="O4934" t="str">
        <f t="shared" si="77"/>
        <v>29803</v>
      </c>
    </row>
    <row r="4935" spans="1:15" x14ac:dyDescent="0.25">
      <c r="A4935">
        <v>1.2547000000000001E-2</v>
      </c>
      <c r="B4935">
        <v>13612.2158</v>
      </c>
      <c r="C4935">
        <v>9943395809.2598991</v>
      </c>
      <c r="D4935">
        <v>194195.1263</v>
      </c>
      <c r="E4935">
        <v>1.0911000000000001E-2</v>
      </c>
      <c r="F4935">
        <v>785.24419999999998</v>
      </c>
      <c r="G4935">
        <v>730184.06869999995</v>
      </c>
      <c r="H4935">
        <v>4.335</v>
      </c>
      <c r="I4935">
        <v>4.3785999999999996</v>
      </c>
      <c r="J4935" s="1">
        <v>2.4973999999999998E-5</v>
      </c>
      <c r="K4935">
        <v>4.0755999999999997</v>
      </c>
      <c r="L4935">
        <v>-0.97833000000000003</v>
      </c>
      <c r="M4935">
        <v>0.99988999999999995</v>
      </c>
      <c r="N4935" t="s">
        <v>3528</v>
      </c>
      <c r="O4935" t="str">
        <f t="shared" si="77"/>
        <v>29806</v>
      </c>
    </row>
    <row r="4936" spans="1:15" x14ac:dyDescent="0.25">
      <c r="A4936">
        <v>3.3695000000000003E-2</v>
      </c>
      <c r="B4936">
        <v>5403.1206000000002</v>
      </c>
      <c r="C4936">
        <v>585177245.53970003</v>
      </c>
      <c r="D4936">
        <v>60389.1783</v>
      </c>
      <c r="E4936">
        <v>1.1198E-2</v>
      </c>
      <c r="F4936">
        <v>409.79669999999999</v>
      </c>
      <c r="G4936">
        <v>205355.6814</v>
      </c>
      <c r="H4936">
        <v>3.3792</v>
      </c>
      <c r="I4936">
        <v>3.3915999999999999</v>
      </c>
      <c r="J4936">
        <v>1.0212E-4</v>
      </c>
      <c r="K4936">
        <v>3.2606000000000002</v>
      </c>
      <c r="L4936">
        <v>-0.98621000000000003</v>
      </c>
      <c r="M4936">
        <v>0.99936999999999998</v>
      </c>
      <c r="N4936" t="s">
        <v>3529</v>
      </c>
      <c r="O4936" t="str">
        <f t="shared" si="77"/>
        <v>29807</v>
      </c>
    </row>
    <row r="4937" spans="1:15" x14ac:dyDescent="0.25">
      <c r="A4937">
        <v>9.6389000000000002E-4</v>
      </c>
      <c r="B4937">
        <v>4386.8213999999998</v>
      </c>
      <c r="C4937">
        <v>82116239313.872803</v>
      </c>
      <c r="D4937">
        <v>545306.50820000004</v>
      </c>
      <c r="E4937">
        <v>5.8701000000000003E-2</v>
      </c>
      <c r="F4937">
        <v>1414.2455</v>
      </c>
      <c r="G4937">
        <v>2160100.6192000001</v>
      </c>
      <c r="H4937">
        <v>5.9103000000000003</v>
      </c>
      <c r="I4937">
        <v>6.9893999999999998</v>
      </c>
      <c r="J4937" s="1">
        <v>2.1871000000000001E-5</v>
      </c>
      <c r="K4937">
        <v>4.4061000000000003</v>
      </c>
      <c r="L4937">
        <v>-0.72165999999999997</v>
      </c>
      <c r="M4937">
        <v>0.99982000000000004</v>
      </c>
      <c r="N4937" t="s">
        <v>3530</v>
      </c>
      <c r="O4937" t="str">
        <f t="shared" si="77"/>
        <v>29814</v>
      </c>
    </row>
    <row r="4938" spans="1:15" x14ac:dyDescent="0.25">
      <c r="A4938">
        <v>6.8510999999999995E-4</v>
      </c>
      <c r="B4938">
        <v>8744.8112000000001</v>
      </c>
      <c r="C4938">
        <v>464672238266.06403</v>
      </c>
      <c r="D4938">
        <v>609192.41700000002</v>
      </c>
      <c r="E4938">
        <v>2.8906999999999999E-2</v>
      </c>
      <c r="F4938">
        <v>1449.4983999999999</v>
      </c>
      <c r="G4938">
        <v>2395629.2141999998</v>
      </c>
      <c r="H4938">
        <v>6.6778000000000004</v>
      </c>
      <c r="I4938">
        <v>7.2952000000000004</v>
      </c>
      <c r="J4938" s="1">
        <v>8.0093999999999999E-6</v>
      </c>
      <c r="K4938">
        <v>4.9983000000000004</v>
      </c>
      <c r="L4938">
        <v>-0.84050999999999998</v>
      </c>
      <c r="M4938">
        <v>0.99999000000000005</v>
      </c>
      <c r="N4938" t="s">
        <v>3531</v>
      </c>
      <c r="O4938" t="str">
        <f t="shared" si="77"/>
        <v>29824</v>
      </c>
    </row>
    <row r="4939" spans="1:15" x14ac:dyDescent="0.25">
      <c r="A4939">
        <v>8.6543999999999996E-3</v>
      </c>
      <c r="B4939">
        <v>12598.936100000001</v>
      </c>
      <c r="C4939">
        <v>27539524757.997002</v>
      </c>
      <c r="D4939">
        <v>264355.40860000002</v>
      </c>
      <c r="E4939">
        <v>7.0965999999999998E-3</v>
      </c>
      <c r="F4939">
        <v>884.01199999999994</v>
      </c>
      <c r="G4939">
        <v>1034051.9790000001</v>
      </c>
      <c r="H4939">
        <v>4.7062999999999997</v>
      </c>
      <c r="I4939">
        <v>4.7506000000000004</v>
      </c>
      <c r="J4939" s="1">
        <v>1.4793E-5</v>
      </c>
      <c r="K4939">
        <v>4.3691000000000004</v>
      </c>
      <c r="L4939">
        <v>-0.98602000000000001</v>
      </c>
      <c r="M4939">
        <v>0.99995000000000001</v>
      </c>
      <c r="N4939" t="s">
        <v>3532</v>
      </c>
      <c r="O4939" t="str">
        <f t="shared" si="77"/>
        <v>29830</v>
      </c>
    </row>
    <row r="4940" spans="1:15" x14ac:dyDescent="0.25">
      <c r="A4940">
        <v>2.3781000000000002E-3</v>
      </c>
      <c r="B4940">
        <v>7231.2089999999998</v>
      </c>
      <c r="C4940">
        <v>124232929218.955</v>
      </c>
      <c r="D4940">
        <v>366050.1336</v>
      </c>
      <c r="E4940">
        <v>2.5107999999999998E-2</v>
      </c>
      <c r="F4940">
        <v>1075.9956</v>
      </c>
      <c r="G4940">
        <v>1438981.3944000001</v>
      </c>
      <c r="H4940">
        <v>5.8505000000000003</v>
      </c>
      <c r="I4940">
        <v>6.0433000000000003</v>
      </c>
      <c r="J4940" s="1">
        <v>9.5058999999999999E-6</v>
      </c>
      <c r="K4940">
        <v>4.8190999999999997</v>
      </c>
      <c r="L4940">
        <v>-0.93525999999999998</v>
      </c>
      <c r="M4940">
        <v>0.99999000000000005</v>
      </c>
      <c r="N4940" t="s">
        <v>3533</v>
      </c>
      <c r="O4940" t="str">
        <f t="shared" si="77"/>
        <v>29837</v>
      </c>
    </row>
    <row r="4941" spans="1:15" x14ac:dyDescent="0.25">
      <c r="A4941">
        <v>1.9265999999999998E-2</v>
      </c>
      <c r="B4941">
        <v>17483.190200000001</v>
      </c>
      <c r="C4941">
        <v>5735424576.2397003</v>
      </c>
      <c r="D4941">
        <v>169703.3046</v>
      </c>
      <c r="E4941">
        <v>1.7906999999999999E-2</v>
      </c>
      <c r="F4941">
        <v>646.18899999999996</v>
      </c>
      <c r="G4941">
        <v>639921.12430000002</v>
      </c>
      <c r="H4941">
        <v>3.9369999999999998</v>
      </c>
      <c r="I4941">
        <v>3.9502999999999999</v>
      </c>
      <c r="J4941" s="1">
        <v>3.1528E-5</v>
      </c>
      <c r="K4941">
        <v>3.7578999999999998</v>
      </c>
      <c r="L4941">
        <v>-0.96921000000000002</v>
      </c>
      <c r="M4941">
        <v>0.99973000000000001</v>
      </c>
      <c r="N4941" t="s">
        <v>3534</v>
      </c>
      <c r="O4941" t="str">
        <f t="shared" si="77"/>
        <v>29841</v>
      </c>
    </row>
    <row r="4942" spans="1:15" x14ac:dyDescent="0.25">
      <c r="A4942">
        <v>1.0847000000000001E-2</v>
      </c>
      <c r="B4942">
        <v>11601.557500000001</v>
      </c>
      <c r="C4942">
        <v>10348894389.248899</v>
      </c>
      <c r="D4942">
        <v>168339.5919</v>
      </c>
      <c r="E4942">
        <v>1.0421E-2</v>
      </c>
      <c r="F4942">
        <v>713.91420000000005</v>
      </c>
      <c r="G4942">
        <v>642828.51659999997</v>
      </c>
      <c r="H4942">
        <v>4.4755000000000003</v>
      </c>
      <c r="I4942">
        <v>4.5242000000000004</v>
      </c>
      <c r="J4942" s="1">
        <v>2.2597000000000001E-5</v>
      </c>
      <c r="K4942">
        <v>4.1791</v>
      </c>
      <c r="L4942">
        <v>-0.98079000000000005</v>
      </c>
      <c r="M4942">
        <v>0.99992000000000003</v>
      </c>
      <c r="N4942" t="s">
        <v>3535</v>
      </c>
      <c r="O4942" t="str">
        <f t="shared" si="77"/>
        <v>29844</v>
      </c>
    </row>
    <row r="4943" spans="1:15" x14ac:dyDescent="0.25">
      <c r="A4943">
        <v>3.1205E-2</v>
      </c>
      <c r="B4943">
        <v>5702.8743000000004</v>
      </c>
      <c r="C4943">
        <v>551618147.69869995</v>
      </c>
      <c r="D4943">
        <v>53062.732900000003</v>
      </c>
      <c r="E4943">
        <v>1.0425E-2</v>
      </c>
      <c r="F4943">
        <v>377.11290000000002</v>
      </c>
      <c r="G4943">
        <v>181443.019</v>
      </c>
      <c r="H4943">
        <v>3.4487000000000001</v>
      </c>
      <c r="I4943">
        <v>3.4702999999999999</v>
      </c>
      <c r="J4943" s="1">
        <v>9.6187000000000006E-5</v>
      </c>
      <c r="K4943">
        <v>3.3191000000000002</v>
      </c>
      <c r="L4943">
        <v>-0.98092000000000001</v>
      </c>
      <c r="M4943">
        <v>0.99943000000000004</v>
      </c>
      <c r="N4943" t="s">
        <v>3536</v>
      </c>
      <c r="O4943" t="str">
        <f t="shared" si="77"/>
        <v>29845</v>
      </c>
    </row>
    <row r="4944" spans="1:15" x14ac:dyDescent="0.25">
      <c r="A4944">
        <v>9.6438000000000003E-4</v>
      </c>
      <c r="B4944">
        <v>4948.3976000000002</v>
      </c>
      <c r="C4944">
        <v>88347205247.829102</v>
      </c>
      <c r="D4944">
        <v>581755.40870000003</v>
      </c>
      <c r="E4944">
        <v>5.7561000000000001E-2</v>
      </c>
      <c r="F4944">
        <v>1479.9176</v>
      </c>
      <c r="G4944">
        <v>2304563.3245999999</v>
      </c>
      <c r="H4944">
        <v>5.8962000000000003</v>
      </c>
      <c r="I4944">
        <v>6.9889999999999999</v>
      </c>
      <c r="J4944" s="1">
        <v>2.0530000000000002E-5</v>
      </c>
      <c r="K4944">
        <v>4.4665999999999997</v>
      </c>
      <c r="L4944">
        <v>-0.71772999999999998</v>
      </c>
      <c r="M4944">
        <v>0.99980000000000002</v>
      </c>
      <c r="N4944" t="s">
        <v>3537</v>
      </c>
      <c r="O4944" t="str">
        <f t="shared" si="77"/>
        <v>29852</v>
      </c>
    </row>
    <row r="4945" spans="1:15" x14ac:dyDescent="0.25">
      <c r="A4945">
        <v>9.5186000000000001E-4</v>
      </c>
      <c r="B4945">
        <v>9682.6257000000005</v>
      </c>
      <c r="C4945">
        <v>307427355031.94897</v>
      </c>
      <c r="D4945">
        <v>743202.2145</v>
      </c>
      <c r="E4945">
        <v>3.1942999999999999E-2</v>
      </c>
      <c r="F4945">
        <v>1643.0213000000001</v>
      </c>
      <c r="G4945">
        <v>2916582.2365000001</v>
      </c>
      <c r="H4945">
        <v>6.3156999999999996</v>
      </c>
      <c r="I4945">
        <v>6.9687999999999999</v>
      </c>
      <c r="J4945" s="1">
        <v>8.5405000000000006E-6</v>
      </c>
      <c r="K4945">
        <v>4.9714999999999998</v>
      </c>
      <c r="L4945">
        <v>-0.82123000000000002</v>
      </c>
      <c r="M4945">
        <v>0.99997000000000003</v>
      </c>
      <c r="N4945" t="s">
        <v>3539</v>
      </c>
      <c r="O4945" t="str">
        <f t="shared" si="77"/>
        <v>29860</v>
      </c>
    </row>
    <row r="4946" spans="1:15" x14ac:dyDescent="0.25">
      <c r="A4946">
        <v>8.2886999999999995E-3</v>
      </c>
      <c r="B4946">
        <v>15430.153399999999</v>
      </c>
      <c r="C4946">
        <v>31755863248.246101</v>
      </c>
      <c r="D4946">
        <v>292453.89480000001</v>
      </c>
      <c r="E4946">
        <v>5.8652000000000001E-3</v>
      </c>
      <c r="F4946">
        <v>958.60829999999999</v>
      </c>
      <c r="G4946">
        <v>1131929.2444</v>
      </c>
      <c r="H4946">
        <v>4.7500999999999998</v>
      </c>
      <c r="I4946">
        <v>4.7933000000000003</v>
      </c>
      <c r="J4946" s="1">
        <v>1.3529999999999999E-5</v>
      </c>
      <c r="K4946">
        <v>4.4272999999999998</v>
      </c>
      <c r="L4946">
        <v>-0.98424</v>
      </c>
      <c r="M4946">
        <v>0.99995000000000001</v>
      </c>
      <c r="N4946" t="s">
        <v>3540</v>
      </c>
      <c r="O4946" t="str">
        <f t="shared" si="77"/>
        <v>29867</v>
      </c>
    </row>
    <row r="4947" spans="1:15" x14ac:dyDescent="0.25">
      <c r="A4947">
        <v>2.4345999999999999E-3</v>
      </c>
      <c r="B4947">
        <v>8284.5750000000007</v>
      </c>
      <c r="C4947">
        <v>112484930301.202</v>
      </c>
      <c r="D4947">
        <v>347465.59779999999</v>
      </c>
      <c r="E4947">
        <v>2.2870000000000001E-2</v>
      </c>
      <c r="F4947">
        <v>1069.3982000000001</v>
      </c>
      <c r="G4947">
        <v>1373825.716</v>
      </c>
      <c r="H4947">
        <v>5.8154000000000003</v>
      </c>
      <c r="I4947">
        <v>6.0198</v>
      </c>
      <c r="J4947" s="1">
        <v>8.7375000000000006E-6</v>
      </c>
      <c r="K4947">
        <v>4.8836000000000004</v>
      </c>
      <c r="L4947">
        <v>-0.93257999999999996</v>
      </c>
      <c r="M4947">
        <v>0.99999000000000005</v>
      </c>
      <c r="N4947" t="s">
        <v>3541</v>
      </c>
      <c r="O4947" t="str">
        <f t="shared" si="77"/>
        <v>29875</v>
      </c>
    </row>
    <row r="4948" spans="1:15" x14ac:dyDescent="0.25">
      <c r="A4948">
        <v>5.1489999999999999E-3</v>
      </c>
      <c r="B4948">
        <v>17108.038400000001</v>
      </c>
      <c r="C4948">
        <v>12301097427.322599</v>
      </c>
      <c r="D4948">
        <v>89657.462700000004</v>
      </c>
      <c r="E4948">
        <v>1.4532E-2</v>
      </c>
      <c r="F4948">
        <v>553.07560000000001</v>
      </c>
      <c r="G4948">
        <v>355412.73739999998</v>
      </c>
      <c r="H4948">
        <v>5.1271000000000004</v>
      </c>
      <c r="I4948">
        <v>5.2690999999999999</v>
      </c>
      <c r="J4948" s="1">
        <v>9.4628000000000003E-6</v>
      </c>
      <c r="K4948">
        <v>4.6954000000000002</v>
      </c>
      <c r="L4948">
        <v>-0.93296000000000001</v>
      </c>
      <c r="M4948">
        <v>0.99995000000000001</v>
      </c>
      <c r="N4948" t="s">
        <v>3542</v>
      </c>
      <c r="O4948" t="str">
        <f t="shared" si="77"/>
        <v>29884</v>
      </c>
    </row>
    <row r="4949" spans="1:15" x14ac:dyDescent="0.25">
      <c r="A4949">
        <v>1.1878E-2</v>
      </c>
      <c r="B4949">
        <v>51768.832300000002</v>
      </c>
      <c r="C4949">
        <v>38495859295.505501</v>
      </c>
      <c r="D4949">
        <v>447042.22879999998</v>
      </c>
      <c r="E4949">
        <v>3.3213000000000001E-3</v>
      </c>
      <c r="F4949">
        <v>1138.4475</v>
      </c>
      <c r="G4949">
        <v>1692486.291</v>
      </c>
      <c r="H4949">
        <v>4.4173999999999998</v>
      </c>
      <c r="I4949">
        <v>4.4333999999999998</v>
      </c>
      <c r="J4949" s="1">
        <v>1.277E-5</v>
      </c>
      <c r="K4949">
        <v>4.2916999999999996</v>
      </c>
      <c r="L4949">
        <v>-0.99253999999999998</v>
      </c>
      <c r="M4949">
        <v>0.99992000000000003</v>
      </c>
      <c r="N4949" t="s">
        <v>3543</v>
      </c>
      <c r="O4949" t="str">
        <f t="shared" si="77"/>
        <v>29887</v>
      </c>
    </row>
    <row r="4950" spans="1:15" x14ac:dyDescent="0.25">
      <c r="A4950">
        <v>1.17E-2</v>
      </c>
      <c r="B4950">
        <v>33519.393600000003</v>
      </c>
      <c r="C4950">
        <v>33380050781.776501</v>
      </c>
      <c r="D4950">
        <v>397019.00319999998</v>
      </c>
      <c r="E4950">
        <v>1.0796E-2</v>
      </c>
      <c r="F4950">
        <v>975.78589999999997</v>
      </c>
      <c r="G4950">
        <v>1478278.61</v>
      </c>
      <c r="H4950">
        <v>4.4077999999999999</v>
      </c>
      <c r="I4950">
        <v>4.4482999999999997</v>
      </c>
      <c r="J4950" s="1">
        <v>1.3776E-5</v>
      </c>
      <c r="K4950">
        <v>4.2412999999999998</v>
      </c>
      <c r="L4950">
        <v>-0.98529</v>
      </c>
      <c r="M4950">
        <v>0.99992000000000003</v>
      </c>
      <c r="N4950" t="s">
        <v>3544</v>
      </c>
      <c r="O4950" t="str">
        <f t="shared" si="77"/>
        <v>29891</v>
      </c>
    </row>
    <row r="4951" spans="1:15" x14ac:dyDescent="0.25">
      <c r="A4951">
        <v>9.3694999999999994E-3</v>
      </c>
      <c r="B4951">
        <v>43308.862800000003</v>
      </c>
      <c r="C4951">
        <v>37773755243.487099</v>
      </c>
      <c r="D4951">
        <v>354450.11560000002</v>
      </c>
      <c r="E4951">
        <v>1.2473E-2</v>
      </c>
      <c r="F4951">
        <v>938.45569999999998</v>
      </c>
      <c r="G4951">
        <v>1347926.0205000001</v>
      </c>
      <c r="H4951">
        <v>4.6249000000000002</v>
      </c>
      <c r="I4951">
        <v>4.6703999999999999</v>
      </c>
      <c r="J4951" s="1">
        <v>1.0865E-5</v>
      </c>
      <c r="K4951">
        <v>4.4611999999999998</v>
      </c>
      <c r="L4951">
        <v>-0.98384000000000005</v>
      </c>
      <c r="M4951">
        <v>0.99994000000000005</v>
      </c>
      <c r="N4951" t="s">
        <v>3545</v>
      </c>
      <c r="O4951" t="str">
        <f t="shared" si="77"/>
        <v>29896</v>
      </c>
    </row>
    <row r="4952" spans="1:15" x14ac:dyDescent="0.25">
      <c r="A4952">
        <v>3.8146E-3</v>
      </c>
      <c r="B4952">
        <v>22319.198100000001</v>
      </c>
      <c r="C4952">
        <v>21190870161.107101</v>
      </c>
      <c r="D4952">
        <v>120551.3118</v>
      </c>
      <c r="E4952">
        <v>1.5344999999999999E-2</v>
      </c>
      <c r="F4952">
        <v>595.34580000000005</v>
      </c>
      <c r="G4952">
        <v>464342.52620000002</v>
      </c>
      <c r="H4952">
        <v>5.3762999999999996</v>
      </c>
      <c r="I4952">
        <v>5.5697000000000001</v>
      </c>
      <c r="J4952" s="1">
        <v>7.5024000000000004E-6</v>
      </c>
      <c r="K4952">
        <v>4.8874000000000004</v>
      </c>
      <c r="L4952">
        <v>-0.91854999999999998</v>
      </c>
      <c r="M4952">
        <v>0.99995999999999996</v>
      </c>
      <c r="N4952" t="s">
        <v>3547</v>
      </c>
      <c r="O4952" t="str">
        <f t="shared" si="77"/>
        <v>29904</v>
      </c>
    </row>
    <row r="4953" spans="1:15" x14ac:dyDescent="0.25">
      <c r="A4953">
        <v>1.3565000000000001E-2</v>
      </c>
      <c r="B4953">
        <v>40257.747799999997</v>
      </c>
      <c r="C4953">
        <v>35733516730.762199</v>
      </c>
      <c r="D4953">
        <v>475916.01630000002</v>
      </c>
      <c r="E4953">
        <v>3.4899000000000002E-3</v>
      </c>
      <c r="F4953">
        <v>1157.6300000000001</v>
      </c>
      <c r="G4953">
        <v>1790113.0266</v>
      </c>
      <c r="H4953">
        <v>4.2816999999999998</v>
      </c>
      <c r="I4953">
        <v>4.3005000000000004</v>
      </c>
      <c r="J4953" s="1">
        <v>1.5284000000000001E-5</v>
      </c>
      <c r="K4953">
        <v>4.1292</v>
      </c>
      <c r="L4953">
        <v>-0.99336999999999998</v>
      </c>
      <c r="M4953">
        <v>0.99990000000000001</v>
      </c>
      <c r="N4953" t="s">
        <v>3548</v>
      </c>
      <c r="O4953" t="str">
        <f t="shared" si="77"/>
        <v>29909</v>
      </c>
    </row>
    <row r="4954" spans="1:15" x14ac:dyDescent="0.25">
      <c r="A4954">
        <v>4.1536999999999998E-3</v>
      </c>
      <c r="B4954">
        <v>18808.0841</v>
      </c>
      <c r="C4954">
        <v>17508545078.360699</v>
      </c>
      <c r="D4954">
        <v>95419.329100000003</v>
      </c>
      <c r="E4954">
        <v>1.6008999999999999E-2</v>
      </c>
      <c r="F4954">
        <v>548.40909999999997</v>
      </c>
      <c r="G4954">
        <v>363464.29930000001</v>
      </c>
      <c r="H4954">
        <v>5.3000999999999996</v>
      </c>
      <c r="I4954">
        <v>5.4843999999999999</v>
      </c>
      <c r="J4954" s="1">
        <v>7.2154000000000004E-6</v>
      </c>
      <c r="K4954">
        <v>4.8563000000000001</v>
      </c>
      <c r="L4954">
        <v>-0.93281999999999998</v>
      </c>
      <c r="M4954">
        <v>0.99997000000000003</v>
      </c>
      <c r="N4954" t="s">
        <v>3549</v>
      </c>
      <c r="O4954" t="str">
        <f t="shared" si="77"/>
        <v>29915</v>
      </c>
    </row>
    <row r="4955" spans="1:15" x14ac:dyDescent="0.25">
      <c r="A4955">
        <v>2.1978000000000002E-3</v>
      </c>
      <c r="B4955">
        <v>11351.571599999999</v>
      </c>
      <c r="C4955">
        <v>98369960634.228104</v>
      </c>
      <c r="D4955">
        <v>191372.2641</v>
      </c>
      <c r="E4955">
        <v>1.6899999999999998E-2</v>
      </c>
      <c r="F4955">
        <v>772.97149999999999</v>
      </c>
      <c r="G4955">
        <v>744825.01419999998</v>
      </c>
      <c r="H4955">
        <v>5.9176000000000002</v>
      </c>
      <c r="I4955">
        <v>6.1205999999999996</v>
      </c>
      <c r="J4955" s="1">
        <v>5.4236E-6</v>
      </c>
      <c r="K4955">
        <v>4.9443000000000001</v>
      </c>
      <c r="L4955">
        <v>-0.93747000000000003</v>
      </c>
      <c r="M4955">
        <v>0.99999000000000005</v>
      </c>
      <c r="N4955" t="s">
        <v>3550</v>
      </c>
      <c r="O4955" t="str">
        <f t="shared" si="77"/>
        <v>29923</v>
      </c>
    </row>
    <row r="4956" spans="1:15" x14ac:dyDescent="0.25">
      <c r="A4956">
        <v>1.4574E-2</v>
      </c>
      <c r="B4956">
        <v>11335.4992</v>
      </c>
      <c r="C4956">
        <v>3764926005.0827999</v>
      </c>
      <c r="D4956">
        <v>103047.0229</v>
      </c>
      <c r="E4956">
        <v>1.7243000000000001E-2</v>
      </c>
      <c r="F4956">
        <v>542.6182</v>
      </c>
      <c r="G4956">
        <v>393951.30349999998</v>
      </c>
      <c r="H4956">
        <v>4.1679000000000004</v>
      </c>
      <c r="I4956">
        <v>4.2294999999999998</v>
      </c>
      <c r="J4956" s="1">
        <v>3.1398E-5</v>
      </c>
      <c r="K4956">
        <v>3.964</v>
      </c>
      <c r="L4956">
        <v>-0.96767000000000003</v>
      </c>
      <c r="M4956">
        <v>0.99983</v>
      </c>
      <c r="N4956" t="s">
        <v>3551</v>
      </c>
      <c r="O4956" t="str">
        <f t="shared" si="77"/>
        <v>29930</v>
      </c>
    </row>
    <row r="4957" spans="1:15" x14ac:dyDescent="0.25">
      <c r="A4957">
        <v>2.2123E-2</v>
      </c>
      <c r="B4957">
        <v>28878.665799999999</v>
      </c>
      <c r="C4957">
        <v>10888524005.977699</v>
      </c>
      <c r="D4957">
        <v>229422.72229999999</v>
      </c>
      <c r="E4957">
        <v>1.1417E-2</v>
      </c>
      <c r="F4957">
        <v>913.15499999999997</v>
      </c>
      <c r="G4957">
        <v>1030693.7169</v>
      </c>
      <c r="H4957">
        <v>3.7892000000000001</v>
      </c>
      <c r="I4957">
        <v>3.8117000000000001</v>
      </c>
      <c r="J4957" s="1">
        <v>2.5451000000000001E-5</v>
      </c>
      <c r="K4957">
        <v>3.7174999999999998</v>
      </c>
      <c r="L4957">
        <v>-0.99189000000000005</v>
      </c>
      <c r="M4957">
        <v>0.99972000000000005</v>
      </c>
      <c r="N4957" t="s">
        <v>3552</v>
      </c>
      <c r="O4957" t="str">
        <f t="shared" si="77"/>
        <v>29933</v>
      </c>
    </row>
    <row r="4958" spans="1:15" x14ac:dyDescent="0.25">
      <c r="A4958">
        <v>1.4782999999999999E-2</v>
      </c>
      <c r="B4958">
        <v>14015.773300000001</v>
      </c>
      <c r="C4958">
        <v>4151655555.9229002</v>
      </c>
      <c r="D4958">
        <v>118069.7632</v>
      </c>
      <c r="E4958">
        <v>1.8126E-2</v>
      </c>
      <c r="F4958">
        <v>595.68169999999998</v>
      </c>
      <c r="G4958">
        <v>444288.97489999997</v>
      </c>
      <c r="H4958">
        <v>4.1585999999999999</v>
      </c>
      <c r="I4958">
        <v>4.2150999999999996</v>
      </c>
      <c r="J4958" s="1">
        <v>2.9927999999999999E-5</v>
      </c>
      <c r="K4958">
        <v>3.9965999999999999</v>
      </c>
      <c r="L4958">
        <v>-0.96699999999999997</v>
      </c>
      <c r="M4958">
        <v>0.99983</v>
      </c>
      <c r="N4958" t="s">
        <v>3553</v>
      </c>
      <c r="O4958" t="str">
        <f t="shared" si="77"/>
        <v>29936</v>
      </c>
    </row>
    <row r="4959" spans="1:15" x14ac:dyDescent="0.25">
      <c r="A4959">
        <v>2.2745000000000001E-2</v>
      </c>
      <c r="B4959">
        <v>52477.852299999999</v>
      </c>
      <c r="C4959">
        <v>13630744816.1285</v>
      </c>
      <c r="D4959">
        <v>317177.23259999999</v>
      </c>
      <c r="E4959">
        <v>2.2496999999999999E-3</v>
      </c>
      <c r="F4959">
        <v>941.66560000000004</v>
      </c>
      <c r="G4959">
        <v>1101107.7433</v>
      </c>
      <c r="H4959">
        <v>3.7686999999999999</v>
      </c>
      <c r="I4959">
        <v>3.7837999999999998</v>
      </c>
      <c r="J4959" s="1">
        <v>2.0837999999999999E-5</v>
      </c>
      <c r="K4959">
        <v>3.7128999999999999</v>
      </c>
      <c r="L4959">
        <v>-0.99165000000000003</v>
      </c>
      <c r="M4959">
        <v>0.99972000000000005</v>
      </c>
      <c r="N4959" t="s">
        <v>3554</v>
      </c>
      <c r="O4959" t="str">
        <f t="shared" si="77"/>
        <v>29941</v>
      </c>
    </row>
    <row r="4960" spans="1:15" x14ac:dyDescent="0.25">
      <c r="A4960">
        <v>3.7190000000000001E-3</v>
      </c>
      <c r="B4960">
        <v>16317.8624</v>
      </c>
      <c r="C4960">
        <v>86656591040.831696</v>
      </c>
      <c r="D4960">
        <v>494508.30499999999</v>
      </c>
      <c r="E4960">
        <v>1.0163E-2</v>
      </c>
      <c r="F4960">
        <v>1278.8061</v>
      </c>
      <c r="G4960">
        <v>1916852.3262</v>
      </c>
      <c r="H4960">
        <v>5.3242000000000003</v>
      </c>
      <c r="I4960">
        <v>5.5972999999999997</v>
      </c>
      <c r="J4960" s="1">
        <v>1.1731E-5</v>
      </c>
      <c r="K4960">
        <v>4.5034000000000001</v>
      </c>
      <c r="L4960">
        <v>-0.90486999999999995</v>
      </c>
      <c r="M4960">
        <v>0.99995000000000001</v>
      </c>
      <c r="N4960" t="s">
        <v>3555</v>
      </c>
      <c r="O4960" t="str">
        <f t="shared" si="77"/>
        <v>29944</v>
      </c>
    </row>
    <row r="4961" spans="1:15" x14ac:dyDescent="0.25">
      <c r="A4961">
        <v>2.3351999999999999E-3</v>
      </c>
      <c r="B4961">
        <v>19379.855100000001</v>
      </c>
      <c r="C4961">
        <v>96922843054.031006</v>
      </c>
      <c r="D4961">
        <v>346861.0514</v>
      </c>
      <c r="E4961">
        <v>1.1684E-2</v>
      </c>
      <c r="F4961">
        <v>1055.7311999999999</v>
      </c>
      <c r="G4961">
        <v>1349752.1950000001</v>
      </c>
      <c r="H4961">
        <v>5.7809999999999997</v>
      </c>
      <c r="I4961">
        <v>6.0610999999999997</v>
      </c>
      <c r="J4961" s="1">
        <v>9.6154999999999997E-6</v>
      </c>
      <c r="K4961">
        <v>4.6864999999999997</v>
      </c>
      <c r="L4961">
        <v>-0.89971999999999996</v>
      </c>
      <c r="M4961">
        <v>0.99997999999999998</v>
      </c>
      <c r="N4961" t="s">
        <v>3556</v>
      </c>
      <c r="O4961" t="str">
        <f t="shared" si="77"/>
        <v>29974</v>
      </c>
    </row>
    <row r="4962" spans="1:15" x14ac:dyDescent="0.25">
      <c r="A4962">
        <v>5.2012999999999998E-3</v>
      </c>
      <c r="B4962">
        <v>17416.643199999999</v>
      </c>
      <c r="C4962">
        <v>59451493196.873596</v>
      </c>
      <c r="D4962">
        <v>507423.64230000001</v>
      </c>
      <c r="E4962">
        <v>9.9629000000000002E-3</v>
      </c>
      <c r="F4962">
        <v>1339.1631</v>
      </c>
      <c r="G4962">
        <v>1970363.5268999999</v>
      </c>
      <c r="H4962">
        <v>5.0010000000000003</v>
      </c>
      <c r="I4962">
        <v>5.2628000000000004</v>
      </c>
      <c r="J4962" s="1">
        <v>1.3861E-5</v>
      </c>
      <c r="K4962">
        <v>4.3963999999999999</v>
      </c>
      <c r="L4962">
        <v>-0.90064999999999995</v>
      </c>
      <c r="M4962">
        <v>0.99992000000000003</v>
      </c>
      <c r="N4962" t="s">
        <v>3557</v>
      </c>
      <c r="O4962" t="str">
        <f t="shared" si="77"/>
        <v>29983</v>
      </c>
    </row>
    <row r="4963" spans="1:15" x14ac:dyDescent="0.25">
      <c r="A4963">
        <v>4.3685000000000002E-2</v>
      </c>
      <c r="B4963">
        <v>102224.3104</v>
      </c>
      <c r="C4963">
        <v>10764954821.673599</v>
      </c>
      <c r="D4963">
        <v>413161.75459999999</v>
      </c>
      <c r="E4963">
        <v>7.3442000000000004E-3</v>
      </c>
      <c r="F4963">
        <v>874.02229999999997</v>
      </c>
      <c r="G4963">
        <v>1439340.1958000001</v>
      </c>
      <c r="H4963">
        <v>3.1331000000000002</v>
      </c>
      <c r="I4963">
        <v>3.1331000000000002</v>
      </c>
      <c r="J4963" s="1">
        <v>2.9587999999999999E-5</v>
      </c>
      <c r="K4963">
        <v>3.1187</v>
      </c>
      <c r="L4963">
        <v>-0.98036999999999996</v>
      </c>
      <c r="M4963">
        <v>0.99882000000000004</v>
      </c>
      <c r="N4963" t="s">
        <v>3559</v>
      </c>
      <c r="O4963" t="str">
        <f t="shared" si="77"/>
        <v>29993</v>
      </c>
    </row>
    <row r="4964" spans="1:15" x14ac:dyDescent="0.25">
      <c r="A4964">
        <v>1.7568E-2</v>
      </c>
      <c r="B4964">
        <v>10002.871800000001</v>
      </c>
      <c r="C4964">
        <v>3500612062.5650001</v>
      </c>
      <c r="D4964">
        <v>114679.01059999999</v>
      </c>
      <c r="E4964">
        <v>1.4193000000000001E-2</v>
      </c>
      <c r="F4964">
        <v>614.39909999999998</v>
      </c>
      <c r="G4964">
        <v>435033.14799999999</v>
      </c>
      <c r="H4964">
        <v>4.0003000000000002</v>
      </c>
      <c r="I4964">
        <v>4.0423999999999998</v>
      </c>
      <c r="J4964" s="1">
        <v>3.8127000000000003E-5</v>
      </c>
      <c r="K4964">
        <v>3.8058999999999998</v>
      </c>
      <c r="L4964">
        <v>-0.97696000000000005</v>
      </c>
      <c r="M4964">
        <v>0.99978</v>
      </c>
      <c r="N4964" t="s">
        <v>3561</v>
      </c>
      <c r="O4964" t="str">
        <f t="shared" si="77"/>
        <v>30001</v>
      </c>
    </row>
    <row r="4965" spans="1:15" x14ac:dyDescent="0.25">
      <c r="A4965">
        <v>2.5191999999999999E-2</v>
      </c>
      <c r="B4965">
        <v>12636.0165</v>
      </c>
      <c r="C4965">
        <v>1976488974.3833001</v>
      </c>
      <c r="D4965">
        <v>99814.247700000007</v>
      </c>
      <c r="E4965">
        <v>6.5906000000000003E-3</v>
      </c>
      <c r="F4965">
        <v>565.77980000000002</v>
      </c>
      <c r="G4965">
        <v>382417.53690000001</v>
      </c>
      <c r="H4965">
        <v>3.6476000000000002</v>
      </c>
      <c r="I4965">
        <v>3.6819000000000002</v>
      </c>
      <c r="J4965" s="1">
        <v>5.5773000000000003E-5</v>
      </c>
      <c r="K4965">
        <v>3.5124</v>
      </c>
      <c r="L4965">
        <v>-0.98084000000000005</v>
      </c>
      <c r="M4965">
        <v>0.99961</v>
      </c>
      <c r="N4965" t="s">
        <v>3562</v>
      </c>
      <c r="O4965" t="str">
        <f t="shared" si="77"/>
        <v>30004</v>
      </c>
    </row>
    <row r="4966" spans="1:15" x14ac:dyDescent="0.25">
      <c r="A4966">
        <v>1.128E-2</v>
      </c>
      <c r="B4966">
        <v>19015.375800000002</v>
      </c>
      <c r="C4966">
        <v>21253329030.674198</v>
      </c>
      <c r="D4966">
        <v>297353.54509999999</v>
      </c>
      <c r="E4966">
        <v>1.0799E-2</v>
      </c>
      <c r="F4966">
        <v>880.75549999999998</v>
      </c>
      <c r="G4966">
        <v>1053403.4417000001</v>
      </c>
      <c r="H4966">
        <v>4.4622000000000002</v>
      </c>
      <c r="I4966">
        <v>4.4852999999999996</v>
      </c>
      <c r="J4966" s="1">
        <v>1.6654E-5</v>
      </c>
      <c r="K4966">
        <v>4.2023000000000001</v>
      </c>
      <c r="L4966">
        <v>-0.98233999999999999</v>
      </c>
      <c r="M4966">
        <v>0.99992000000000003</v>
      </c>
      <c r="N4966" t="s">
        <v>3563</v>
      </c>
      <c r="O4966" t="str">
        <f t="shared" si="77"/>
        <v>30014</v>
      </c>
    </row>
    <row r="4967" spans="1:15" x14ac:dyDescent="0.25">
      <c r="A4967">
        <v>4.1415E-2</v>
      </c>
      <c r="B4967">
        <v>23724.1747</v>
      </c>
      <c r="C4967">
        <v>2118871279.6984999</v>
      </c>
      <c r="D4967">
        <v>165164.0496</v>
      </c>
      <c r="E4967">
        <v>1.6740000000000001E-2</v>
      </c>
      <c r="F4967">
        <v>656.56280000000004</v>
      </c>
      <c r="G4967">
        <v>545906.03110000002</v>
      </c>
      <c r="H4967">
        <v>3.1583000000000001</v>
      </c>
      <c r="I4967">
        <v>3.1861999999999999</v>
      </c>
      <c r="J4967" s="1">
        <v>6.8616999999999997E-5</v>
      </c>
      <c r="K4967">
        <v>3.0716000000000001</v>
      </c>
      <c r="L4967">
        <v>-0.97724999999999995</v>
      </c>
      <c r="M4967">
        <v>0.99895</v>
      </c>
      <c r="N4967" t="s">
        <v>3564</v>
      </c>
      <c r="O4967" t="str">
        <f t="shared" si="77"/>
        <v>30017</v>
      </c>
    </row>
    <row r="4968" spans="1:15" x14ac:dyDescent="0.25">
      <c r="A4968">
        <v>1.6299999999999999E-2</v>
      </c>
      <c r="B4968">
        <v>43058.521200000003</v>
      </c>
      <c r="C4968">
        <v>12899266308.617701</v>
      </c>
      <c r="D4968">
        <v>292312.24800000002</v>
      </c>
      <c r="E4968">
        <v>9.7330000000000003E-3</v>
      </c>
      <c r="F4968">
        <v>976.76520000000005</v>
      </c>
      <c r="G4968">
        <v>1083006.6591</v>
      </c>
      <c r="H4968">
        <v>4.0831999999999997</v>
      </c>
      <c r="I4968">
        <v>4.1177999999999999</v>
      </c>
      <c r="J4968" s="1">
        <v>2.1066000000000001E-5</v>
      </c>
      <c r="K4968">
        <v>4.0143000000000004</v>
      </c>
      <c r="L4968">
        <v>-0.97777999999999998</v>
      </c>
      <c r="M4968">
        <v>0.99982000000000004</v>
      </c>
      <c r="N4968" t="s">
        <v>3565</v>
      </c>
      <c r="O4968" t="str">
        <f t="shared" si="77"/>
        <v>30021</v>
      </c>
    </row>
    <row r="4969" spans="1:15" x14ac:dyDescent="0.25">
      <c r="A4969">
        <v>8.1846000000000002E-3</v>
      </c>
      <c r="B4969">
        <v>32874.585599999999</v>
      </c>
      <c r="C4969">
        <v>76601981286.995895</v>
      </c>
      <c r="D4969">
        <v>651539.10199999996</v>
      </c>
      <c r="E4969">
        <v>8.7375999999999999E-3</v>
      </c>
      <c r="F4969">
        <v>1460.0391999999999</v>
      </c>
      <c r="G4969">
        <v>2501551.1678999998</v>
      </c>
      <c r="H4969">
        <v>4.7492999999999999</v>
      </c>
      <c r="I4969">
        <v>4.8083</v>
      </c>
      <c r="J4969" s="1">
        <v>1.0040999999999999E-5</v>
      </c>
      <c r="K4969">
        <v>4.5248999999999997</v>
      </c>
      <c r="L4969">
        <v>-0.96443999999999996</v>
      </c>
      <c r="M4969">
        <v>0.99994000000000005</v>
      </c>
      <c r="N4969" t="s">
        <v>3566</v>
      </c>
      <c r="O4969" t="str">
        <f t="shared" si="77"/>
        <v>30024</v>
      </c>
    </row>
    <row r="4970" spans="1:15" x14ac:dyDescent="0.25">
      <c r="A4970">
        <v>1.6485E-2</v>
      </c>
      <c r="B4970">
        <v>35859.560799999999</v>
      </c>
      <c r="C4970">
        <v>14946253244.1642</v>
      </c>
      <c r="D4970">
        <v>310783.38530000002</v>
      </c>
      <c r="E4970">
        <v>9.9088000000000006E-3</v>
      </c>
      <c r="F4970">
        <v>995.67340000000002</v>
      </c>
      <c r="G4970">
        <v>1162950.6384999999</v>
      </c>
      <c r="H4970">
        <v>4.0834999999999999</v>
      </c>
      <c r="I4970">
        <v>4.1059999999999999</v>
      </c>
      <c r="J4970" s="1">
        <v>1.9981000000000001E-5</v>
      </c>
      <c r="K4970">
        <v>4.0086000000000004</v>
      </c>
      <c r="L4970">
        <v>-0.98168</v>
      </c>
      <c r="M4970">
        <v>0.99982000000000004</v>
      </c>
      <c r="N4970" t="s">
        <v>3567</v>
      </c>
      <c r="O4970" t="str">
        <f t="shared" si="77"/>
        <v>30028</v>
      </c>
    </row>
    <row r="4971" spans="1:15" x14ac:dyDescent="0.25">
      <c r="A4971">
        <v>3.1815000000000003E-2</v>
      </c>
      <c r="B4971">
        <v>5140.6890999999996</v>
      </c>
      <c r="C4971">
        <v>535794200.76090002</v>
      </c>
      <c r="D4971">
        <v>46182.480100000001</v>
      </c>
      <c r="E4971">
        <v>6.3235000000000001E-3</v>
      </c>
      <c r="F4971">
        <v>400.95339999999999</v>
      </c>
      <c r="G4971">
        <v>173859.57800000001</v>
      </c>
      <c r="H4971">
        <v>3.415</v>
      </c>
      <c r="I4971">
        <v>3.4489000000000001</v>
      </c>
      <c r="J4971">
        <v>1.0299E-4</v>
      </c>
      <c r="K4971">
        <v>3.2854999999999999</v>
      </c>
      <c r="L4971">
        <v>-1</v>
      </c>
      <c r="M4971">
        <v>0.99948999999999999</v>
      </c>
      <c r="N4971" t="s">
        <v>3568</v>
      </c>
      <c r="O4971" t="str">
        <f t="shared" si="77"/>
        <v>30029</v>
      </c>
    </row>
    <row r="4972" spans="1:15" x14ac:dyDescent="0.25">
      <c r="A4972">
        <v>7.7412000000000002E-3</v>
      </c>
      <c r="B4972">
        <v>28849.236199999999</v>
      </c>
      <c r="C4972">
        <v>73606323327.9823</v>
      </c>
      <c r="D4972">
        <v>597444.40949999995</v>
      </c>
      <c r="E4972">
        <v>9.5666999999999992E-3</v>
      </c>
      <c r="F4972">
        <v>1333.7711999999999</v>
      </c>
      <c r="G4972">
        <v>2261148.6220999998</v>
      </c>
      <c r="H4972">
        <v>4.8082000000000003</v>
      </c>
      <c r="I4972">
        <v>4.8639000000000001</v>
      </c>
      <c r="J4972" s="1">
        <v>9.8534999999999998E-6</v>
      </c>
      <c r="K4972">
        <v>4.5465</v>
      </c>
      <c r="L4972">
        <v>-0.96445999999999998</v>
      </c>
      <c r="M4972">
        <v>0.99994000000000005</v>
      </c>
      <c r="N4972" t="s">
        <v>3569</v>
      </c>
      <c r="O4972" t="str">
        <f t="shared" si="77"/>
        <v>30032</v>
      </c>
    </row>
    <row r="4973" spans="1:15" x14ac:dyDescent="0.25">
      <c r="A4973">
        <v>2.2509000000000001E-2</v>
      </c>
      <c r="B4973">
        <v>26240.4689</v>
      </c>
      <c r="C4973">
        <v>4459053517.7523003</v>
      </c>
      <c r="D4973">
        <v>158895.6612</v>
      </c>
      <c r="E4973">
        <v>7.7188999999999999E-3</v>
      </c>
      <c r="F4973">
        <v>594.71040000000005</v>
      </c>
      <c r="G4973">
        <v>547067.85690000001</v>
      </c>
      <c r="H4973">
        <v>3.7639999999999998</v>
      </c>
      <c r="I4973">
        <v>3.7947000000000002</v>
      </c>
      <c r="J4973" s="1">
        <v>3.26E-5</v>
      </c>
      <c r="K4973">
        <v>3.6753</v>
      </c>
      <c r="L4973">
        <v>-0.97804999999999997</v>
      </c>
      <c r="M4973">
        <v>0.99966999999999995</v>
      </c>
      <c r="N4973" t="s">
        <v>3570</v>
      </c>
      <c r="O4973" t="str">
        <f t="shared" si="77"/>
        <v>30035</v>
      </c>
    </row>
    <row r="4974" spans="1:15" x14ac:dyDescent="0.25">
      <c r="A4974">
        <v>6.2802999999999999E-3</v>
      </c>
      <c r="B4974">
        <v>28017.7369</v>
      </c>
      <c r="C4974">
        <v>76541163072.438797</v>
      </c>
      <c r="D4974">
        <v>499392.07980000001</v>
      </c>
      <c r="E4974">
        <v>9.9065000000000004E-3</v>
      </c>
      <c r="F4974">
        <v>1167.5637999999999</v>
      </c>
      <c r="G4974">
        <v>1909035.3944999999</v>
      </c>
      <c r="H4974">
        <v>4.9973000000000001</v>
      </c>
      <c r="I4974">
        <v>5.0723000000000003</v>
      </c>
      <c r="J4974" s="1">
        <v>8.5717999999999998E-6</v>
      </c>
      <c r="K4974">
        <v>4.6855000000000002</v>
      </c>
      <c r="L4974">
        <v>-0.96209</v>
      </c>
      <c r="M4974">
        <v>0.99995999999999996</v>
      </c>
      <c r="N4974" t="s">
        <v>3571</v>
      </c>
      <c r="O4974" t="str">
        <f t="shared" si="77"/>
        <v>30039</v>
      </c>
    </row>
    <row r="4975" spans="1:15" x14ac:dyDescent="0.25">
      <c r="A4975">
        <v>1.1880999999999999E-2</v>
      </c>
      <c r="B4975">
        <v>38944.754999999997</v>
      </c>
      <c r="C4975">
        <v>16757872592.2395</v>
      </c>
      <c r="D4975">
        <v>259311.6464</v>
      </c>
      <c r="E4975">
        <v>7.6956000000000004E-3</v>
      </c>
      <c r="F4975">
        <v>867.48320000000001</v>
      </c>
      <c r="G4975">
        <v>965248.08920000005</v>
      </c>
      <c r="H4975">
        <v>4.4039999999999999</v>
      </c>
      <c r="I4975">
        <v>4.4333</v>
      </c>
      <c r="J4975" s="1">
        <v>1.503E-5</v>
      </c>
      <c r="K4975">
        <v>4.2843999999999998</v>
      </c>
      <c r="L4975">
        <v>-0.97538000000000002</v>
      </c>
      <c r="M4975">
        <v>0.99988999999999995</v>
      </c>
      <c r="N4975" t="s">
        <v>3572</v>
      </c>
      <c r="O4975" t="str">
        <f t="shared" si="77"/>
        <v>30041</v>
      </c>
    </row>
    <row r="4976" spans="1:15" x14ac:dyDescent="0.25">
      <c r="A4976">
        <v>1.7984E-2</v>
      </c>
      <c r="B4976">
        <v>43025.143199999999</v>
      </c>
      <c r="C4976">
        <v>12531565322.8319</v>
      </c>
      <c r="D4976">
        <v>310938.19099999999</v>
      </c>
      <c r="E4976">
        <v>1.0612999999999999E-2</v>
      </c>
      <c r="F4976">
        <v>1009.6408</v>
      </c>
      <c r="G4976">
        <v>1138336.7553999999</v>
      </c>
      <c r="H4976">
        <v>3.988</v>
      </c>
      <c r="I4976">
        <v>4.0195999999999996</v>
      </c>
      <c r="J4976" s="1">
        <v>2.2725999999999999E-5</v>
      </c>
      <c r="K4976">
        <v>3.9371</v>
      </c>
      <c r="L4976">
        <v>-0.97943000000000002</v>
      </c>
      <c r="M4976">
        <v>0.99978999999999996</v>
      </c>
      <c r="N4976" t="s">
        <v>3573</v>
      </c>
      <c r="O4976" t="str">
        <f t="shared" si="77"/>
        <v>30044</v>
      </c>
    </row>
    <row r="4977" spans="1:15" x14ac:dyDescent="0.25">
      <c r="A4977">
        <v>0.12767999999999999</v>
      </c>
      <c r="B4977">
        <v>95166.374100000001</v>
      </c>
      <c r="C4977">
        <v>2290056980.3171</v>
      </c>
      <c r="D4977">
        <v>356549.56319999998</v>
      </c>
      <c r="E4977" s="1">
        <v>8.9242999999999999E-5</v>
      </c>
      <c r="F4977">
        <v>993.2509</v>
      </c>
      <c r="G4977">
        <v>1230473.9591999999</v>
      </c>
      <c r="H4977">
        <v>2.0684999999999998</v>
      </c>
      <c r="I4977">
        <v>2.0684999999999998</v>
      </c>
      <c r="J4977">
        <v>1.2782000000000001E-4</v>
      </c>
      <c r="K4977">
        <v>2.0684999999999998</v>
      </c>
      <c r="L4977">
        <v>-1</v>
      </c>
      <c r="M4977">
        <v>0.99165999999999999</v>
      </c>
      <c r="N4977" t="s">
        <v>3574</v>
      </c>
      <c r="O4977" t="str">
        <f t="shared" si="77"/>
        <v>30046</v>
      </c>
    </row>
    <row r="4978" spans="1:15" x14ac:dyDescent="0.25">
      <c r="A4978">
        <v>1.0082000000000001E-2</v>
      </c>
      <c r="B4978">
        <v>32845.918299999998</v>
      </c>
      <c r="C4978">
        <v>69153182308.301498</v>
      </c>
      <c r="D4978">
        <v>741842.63219999999</v>
      </c>
      <c r="E4978">
        <v>9.1991E-3</v>
      </c>
      <c r="F4978">
        <v>1586.0907999999999</v>
      </c>
      <c r="G4978">
        <v>2801788.4295000001</v>
      </c>
      <c r="H4978">
        <v>4.5399000000000003</v>
      </c>
      <c r="I4978">
        <v>4.5989000000000004</v>
      </c>
      <c r="J4978" s="1">
        <v>1.1654999999999999E-5</v>
      </c>
      <c r="K4978">
        <v>4.3612000000000002</v>
      </c>
      <c r="L4978">
        <v>-0.96342000000000005</v>
      </c>
      <c r="M4978">
        <v>0.99990999999999997</v>
      </c>
      <c r="N4978" t="s">
        <v>3575</v>
      </c>
      <c r="O4978" t="str">
        <f t="shared" si="77"/>
        <v>30049</v>
      </c>
    </row>
    <row r="4979" spans="1:15" x14ac:dyDescent="0.25">
      <c r="A4979">
        <v>3.1614000000000003E-2</v>
      </c>
      <c r="B4979">
        <v>35394.589599999999</v>
      </c>
      <c r="C4979">
        <v>4422227343.9849997</v>
      </c>
      <c r="D4979">
        <v>210160.02350000001</v>
      </c>
      <c r="E4979">
        <v>5.5877000000000001E-3</v>
      </c>
      <c r="F4979">
        <v>735.45640000000003</v>
      </c>
      <c r="G4979">
        <v>727246.13489999995</v>
      </c>
      <c r="H4979">
        <v>3.4458000000000002</v>
      </c>
      <c r="I4979">
        <v>3.456</v>
      </c>
      <c r="J4979" s="1">
        <v>4.2948000000000003E-5</v>
      </c>
      <c r="K4979">
        <v>3.3887</v>
      </c>
      <c r="L4979">
        <v>-0.99056</v>
      </c>
      <c r="M4979">
        <v>0.99946000000000002</v>
      </c>
      <c r="N4979" t="s">
        <v>3576</v>
      </c>
      <c r="O4979" t="str">
        <f t="shared" si="77"/>
        <v>30053</v>
      </c>
    </row>
    <row r="4980" spans="1:15" x14ac:dyDescent="0.25">
      <c r="A4980">
        <v>1.2385E-2</v>
      </c>
      <c r="B4980">
        <v>55409.540999999997</v>
      </c>
      <c r="C4980">
        <v>42255450546.726799</v>
      </c>
      <c r="D4980">
        <v>513959.42210000003</v>
      </c>
      <c r="E4980">
        <v>9.0112000000000005E-3</v>
      </c>
      <c r="F4980">
        <v>1140.0913</v>
      </c>
      <c r="G4980">
        <v>1914567.9001</v>
      </c>
      <c r="H4980">
        <v>4.3613999999999997</v>
      </c>
      <c r="I4980">
        <v>4.3913000000000002</v>
      </c>
      <c r="J4980" s="1">
        <v>1.3094E-5</v>
      </c>
      <c r="K4980">
        <v>4.2149000000000001</v>
      </c>
      <c r="L4980">
        <v>-0.98216000000000003</v>
      </c>
      <c r="M4980">
        <v>0.99990000000000001</v>
      </c>
      <c r="N4980" t="s">
        <v>3577</v>
      </c>
      <c r="O4980" t="str">
        <f t="shared" si="77"/>
        <v>30057</v>
      </c>
    </row>
    <row r="4981" spans="1:15" x14ac:dyDescent="0.25">
      <c r="A4981">
        <v>2.1221E-2</v>
      </c>
      <c r="B4981">
        <v>68704.279500000004</v>
      </c>
      <c r="C4981">
        <v>30474176173.900799</v>
      </c>
      <c r="D4981">
        <v>570452.57449999999</v>
      </c>
      <c r="E4981">
        <v>1.6112999999999999E-2</v>
      </c>
      <c r="F4981">
        <v>1330.2949000000001</v>
      </c>
      <c r="G4981">
        <v>2241664.8317</v>
      </c>
      <c r="H4981">
        <v>3.8464</v>
      </c>
      <c r="I4981">
        <v>3.8540999999999999</v>
      </c>
      <c r="J4981" s="1">
        <v>1.9269000000000001E-5</v>
      </c>
      <c r="K4981">
        <v>3.774</v>
      </c>
      <c r="L4981">
        <v>-0.99229999999999996</v>
      </c>
      <c r="M4981">
        <v>0.99975000000000003</v>
      </c>
      <c r="N4981" t="s">
        <v>3578</v>
      </c>
      <c r="O4981" t="str">
        <f t="shared" si="77"/>
        <v>30060</v>
      </c>
    </row>
    <row r="4982" spans="1:15" x14ac:dyDescent="0.25">
      <c r="A4982">
        <v>7.0927000000000004E-3</v>
      </c>
      <c r="B4982">
        <v>40887.535300000003</v>
      </c>
      <c r="C4982">
        <v>97532407624.528107</v>
      </c>
      <c r="D4982">
        <v>680252.47230000002</v>
      </c>
      <c r="E4982">
        <v>1.5807999999999999E-2</v>
      </c>
      <c r="F4982">
        <v>1415.972</v>
      </c>
      <c r="G4982">
        <v>2587846.3193999999</v>
      </c>
      <c r="H4982">
        <v>4.8789999999999996</v>
      </c>
      <c r="I4982">
        <v>4.9486999999999997</v>
      </c>
      <c r="J4982" s="1">
        <v>8.4359E-6</v>
      </c>
      <c r="K4982">
        <v>4.6204000000000001</v>
      </c>
      <c r="L4982">
        <v>-0.96719999999999995</v>
      </c>
      <c r="M4982">
        <v>0.99995000000000001</v>
      </c>
      <c r="N4982" t="s">
        <v>3579</v>
      </c>
      <c r="O4982" t="str">
        <f t="shared" si="77"/>
        <v>30066</v>
      </c>
    </row>
    <row r="4983" spans="1:15" x14ac:dyDescent="0.25">
      <c r="A4983">
        <v>1.4664E-2</v>
      </c>
      <c r="B4983">
        <v>64577.025699999998</v>
      </c>
      <c r="C4983">
        <v>44082882199.3787</v>
      </c>
      <c r="D4983">
        <v>609755.14809999999</v>
      </c>
      <c r="E4983">
        <v>8.7963999999999994E-3</v>
      </c>
      <c r="F4983">
        <v>1325.1874</v>
      </c>
      <c r="G4983">
        <v>2260893.6412</v>
      </c>
      <c r="H4983">
        <v>4.1978</v>
      </c>
      <c r="I4983">
        <v>4.2228000000000003</v>
      </c>
      <c r="J4983" s="1">
        <v>1.4326E-5</v>
      </c>
      <c r="K4983">
        <v>4.1111000000000004</v>
      </c>
      <c r="L4983">
        <v>-0.99270999999999998</v>
      </c>
      <c r="M4983">
        <v>0.99987999999999999</v>
      </c>
      <c r="N4983" t="s">
        <v>3580</v>
      </c>
      <c r="O4983" t="str">
        <f t="shared" si="77"/>
        <v>30077</v>
      </c>
    </row>
    <row r="4984" spans="1:15" x14ac:dyDescent="0.25">
      <c r="A4984">
        <v>7.7549999999999997E-3</v>
      </c>
      <c r="B4984">
        <v>39938.0092</v>
      </c>
      <c r="C4984">
        <v>96684393790.076996</v>
      </c>
      <c r="D4984">
        <v>744485.83039999998</v>
      </c>
      <c r="E4984">
        <v>1.3264E-2</v>
      </c>
      <c r="F4984">
        <v>1524.4954</v>
      </c>
      <c r="G4984">
        <v>2843771.7451999998</v>
      </c>
      <c r="H4984">
        <v>4.7914000000000003</v>
      </c>
      <c r="I4984">
        <v>4.8596000000000004</v>
      </c>
      <c r="J4984" s="1">
        <v>8.8897000000000006E-6</v>
      </c>
      <c r="K4984">
        <v>4.5717999999999996</v>
      </c>
      <c r="L4984">
        <v>-0.96514999999999995</v>
      </c>
      <c r="M4984">
        <v>0.99994000000000005</v>
      </c>
      <c r="N4984" t="s">
        <v>3581</v>
      </c>
      <c r="O4984" t="str">
        <f t="shared" si="77"/>
        <v>30083</v>
      </c>
    </row>
    <row r="4985" spans="1:15" x14ac:dyDescent="0.25">
      <c r="A4985">
        <v>1.3046E-2</v>
      </c>
      <c r="B4985">
        <v>61656.404199999997</v>
      </c>
      <c r="C4985">
        <v>45480315028.752296</v>
      </c>
      <c r="D4985">
        <v>561932.82050000003</v>
      </c>
      <c r="E4985">
        <v>9.8279999999999999E-3</v>
      </c>
      <c r="F4985">
        <v>1248.1753000000001</v>
      </c>
      <c r="G4985">
        <v>2101259.3796000001</v>
      </c>
      <c r="H4985">
        <v>4.3178000000000001</v>
      </c>
      <c r="I4985">
        <v>4.3399000000000001</v>
      </c>
      <c r="J4985" s="1">
        <v>1.2989999999999999E-5</v>
      </c>
      <c r="K4985">
        <v>4.2084000000000001</v>
      </c>
      <c r="L4985">
        <v>-0.98851</v>
      </c>
      <c r="M4985">
        <v>0.99990000000000001</v>
      </c>
      <c r="N4985" t="s">
        <v>3582</v>
      </c>
      <c r="O4985" t="str">
        <f t="shared" si="77"/>
        <v>30087</v>
      </c>
    </row>
    <row r="4986" spans="1:15" x14ac:dyDescent="0.25">
      <c r="A4986">
        <v>5.9458000000000002E-3</v>
      </c>
      <c r="B4986">
        <v>44142.514999999999</v>
      </c>
      <c r="C4986">
        <v>103715907441.52699</v>
      </c>
      <c r="D4986">
        <v>589638.82169999997</v>
      </c>
      <c r="E4986">
        <v>1.2401000000000001E-2</v>
      </c>
      <c r="F4986">
        <v>1290.376</v>
      </c>
      <c r="G4986">
        <v>2292906.9687000001</v>
      </c>
      <c r="H4986">
        <v>5.0526999999999997</v>
      </c>
      <c r="I4986">
        <v>5.1253000000000002</v>
      </c>
      <c r="J4986" s="1">
        <v>7.1512999999999996E-6</v>
      </c>
      <c r="K4986">
        <v>4.7682000000000002</v>
      </c>
      <c r="L4986">
        <v>-0.96662000000000003</v>
      </c>
      <c r="M4986">
        <v>0.99997000000000003</v>
      </c>
      <c r="N4986" t="s">
        <v>3583</v>
      </c>
      <c r="O4986" t="str">
        <f t="shared" si="77"/>
        <v>30093</v>
      </c>
    </row>
    <row r="4987" spans="1:15" x14ac:dyDescent="0.25">
      <c r="A4987">
        <v>1.5956999999999999E-2</v>
      </c>
      <c r="B4987">
        <v>64940.316400000003</v>
      </c>
      <c r="C4987">
        <v>34884196520.089897</v>
      </c>
      <c r="D4987">
        <v>503122.6789</v>
      </c>
      <c r="E4987">
        <v>1.7694000000000001E-2</v>
      </c>
      <c r="F4987">
        <v>1188.6738</v>
      </c>
      <c r="G4987">
        <v>1937794.6724</v>
      </c>
      <c r="H4987">
        <v>4.1327999999999996</v>
      </c>
      <c r="I4987">
        <v>4.1384999999999996</v>
      </c>
      <c r="J4987" s="1">
        <v>1.5114E-5</v>
      </c>
      <c r="K4987">
        <v>4.0206</v>
      </c>
      <c r="L4987">
        <v>-0.98921999999999999</v>
      </c>
      <c r="M4987">
        <v>0.99985000000000002</v>
      </c>
      <c r="N4987" t="s">
        <v>3584</v>
      </c>
      <c r="O4987" t="str">
        <f t="shared" si="77"/>
        <v>30099</v>
      </c>
    </row>
    <row r="4988" spans="1:15" x14ac:dyDescent="0.25">
      <c r="A4988">
        <v>6.4742000000000003E-3</v>
      </c>
      <c r="B4988">
        <v>45914.517800000001</v>
      </c>
      <c r="C4988">
        <v>104912181383.241</v>
      </c>
      <c r="D4988">
        <v>654923.16280000005</v>
      </c>
      <c r="E4988">
        <v>1.2544E-2</v>
      </c>
      <c r="F4988">
        <v>1403.3897999999999</v>
      </c>
      <c r="G4988">
        <v>2527034.5518999998</v>
      </c>
      <c r="H4988">
        <v>4.9652000000000003</v>
      </c>
      <c r="I4988">
        <v>5.0400999999999998</v>
      </c>
      <c r="J4988" s="1">
        <v>7.4367000000000003E-6</v>
      </c>
      <c r="K4988">
        <v>4.7324000000000002</v>
      </c>
      <c r="L4988">
        <v>-0.96694000000000002</v>
      </c>
      <c r="M4988">
        <v>0.99995999999999996</v>
      </c>
      <c r="N4988" t="s">
        <v>3585</v>
      </c>
      <c r="O4988" t="str">
        <f t="shared" si="77"/>
        <v>30104</v>
      </c>
    </row>
    <row r="4989" spans="1:15" x14ac:dyDescent="0.25">
      <c r="A4989">
        <v>1.1978000000000001E-2</v>
      </c>
      <c r="B4989">
        <v>50605.5605</v>
      </c>
      <c r="C4989">
        <v>37284175748.471298</v>
      </c>
      <c r="D4989">
        <v>468203.53009999997</v>
      </c>
      <c r="E4989">
        <v>9.1745999999999998E-3</v>
      </c>
      <c r="F4989">
        <v>1168.7997</v>
      </c>
      <c r="G4989">
        <v>1759433.5985000001</v>
      </c>
      <c r="H4989">
        <v>4.3678999999999997</v>
      </c>
      <c r="I4989">
        <v>4.4248000000000003</v>
      </c>
      <c r="J4989" s="1">
        <v>1.2438E-5</v>
      </c>
      <c r="K4989">
        <v>4.2877000000000001</v>
      </c>
      <c r="L4989">
        <v>-0.97802</v>
      </c>
      <c r="M4989">
        <v>0.99990000000000001</v>
      </c>
      <c r="N4989" t="s">
        <v>3586</v>
      </c>
      <c r="O4989" t="str">
        <f t="shared" si="77"/>
        <v>30110</v>
      </c>
    </row>
    <row r="4990" spans="1:15" x14ac:dyDescent="0.25">
      <c r="A4990">
        <v>1.8935E-2</v>
      </c>
      <c r="B4990">
        <v>59693.2981</v>
      </c>
      <c r="C4990">
        <v>24946140202.510799</v>
      </c>
      <c r="D4990">
        <v>422494.49239999999</v>
      </c>
      <c r="E4990">
        <v>3.1759000000000002E-3</v>
      </c>
      <c r="F4990">
        <v>1026.1478999999999</v>
      </c>
      <c r="G4990">
        <v>1608982.3337000001</v>
      </c>
      <c r="H4990">
        <v>3.9481000000000002</v>
      </c>
      <c r="I4990">
        <v>3.9685000000000001</v>
      </c>
      <c r="J4990" s="1">
        <v>1.8312999999999999E-5</v>
      </c>
      <c r="K4990">
        <v>3.8580000000000001</v>
      </c>
      <c r="L4990">
        <v>-1</v>
      </c>
      <c r="M4990">
        <v>0.99982000000000004</v>
      </c>
      <c r="N4990" t="s">
        <v>3587</v>
      </c>
      <c r="O4990" t="str">
        <f t="shared" si="77"/>
        <v>30114</v>
      </c>
    </row>
    <row r="4991" spans="1:15" x14ac:dyDescent="0.25">
      <c r="A4991">
        <v>1.6414000000000002E-2</v>
      </c>
      <c r="B4991">
        <v>31044.647400000002</v>
      </c>
      <c r="C4991">
        <v>8161183260.1925001</v>
      </c>
      <c r="D4991">
        <v>174695.85320000001</v>
      </c>
      <c r="E4991">
        <v>6.5732999999999998E-3</v>
      </c>
      <c r="F4991">
        <v>668.7319</v>
      </c>
      <c r="G4991">
        <v>645377.02060000005</v>
      </c>
      <c r="H4991">
        <v>4.0934999999999997</v>
      </c>
      <c r="I4991">
        <v>4.1102999999999996</v>
      </c>
      <c r="J4991" s="1">
        <v>2.2348E-5</v>
      </c>
      <c r="K4991">
        <v>3.9706999999999999</v>
      </c>
      <c r="L4991">
        <v>-0.98912</v>
      </c>
      <c r="M4991">
        <v>0.99985000000000002</v>
      </c>
      <c r="N4991" t="s">
        <v>3588</v>
      </c>
      <c r="O4991" t="str">
        <f t="shared" si="77"/>
        <v>30119</v>
      </c>
    </row>
    <row r="4992" spans="1:15" x14ac:dyDescent="0.25">
      <c r="A4992">
        <v>1.4844E-2</v>
      </c>
      <c r="B4992">
        <v>14770.9733</v>
      </c>
      <c r="C4992">
        <v>4537131992.2054996</v>
      </c>
      <c r="D4992">
        <v>98322.823000000004</v>
      </c>
      <c r="E4992">
        <v>4.8110000000000002E-3</v>
      </c>
      <c r="F4992">
        <v>513.67899999999997</v>
      </c>
      <c r="G4992">
        <v>358776.09080000001</v>
      </c>
      <c r="H4992">
        <v>4.1623999999999999</v>
      </c>
      <c r="I4992">
        <v>4.2111999999999998</v>
      </c>
      <c r="J4992" s="1">
        <v>2.5055999999999999E-5</v>
      </c>
      <c r="K4992">
        <v>3.9679000000000002</v>
      </c>
      <c r="L4992">
        <v>-0.98653000000000002</v>
      </c>
      <c r="M4992">
        <v>0.99987000000000004</v>
      </c>
      <c r="N4992" t="s">
        <v>3589</v>
      </c>
      <c r="O4992" t="str">
        <f t="shared" si="77"/>
        <v>30122</v>
      </c>
    </row>
    <row r="4993" spans="1:15" x14ac:dyDescent="0.25">
      <c r="A4993">
        <v>1.4342000000000001E-2</v>
      </c>
      <c r="B4993">
        <v>8006.1320999999998</v>
      </c>
      <c r="C4993">
        <v>1653595458.3968</v>
      </c>
      <c r="D4993">
        <v>61599.885499999997</v>
      </c>
      <c r="E4993">
        <v>1.9446999999999999E-2</v>
      </c>
      <c r="F4993">
        <v>419.59859999999998</v>
      </c>
      <c r="G4993">
        <v>224507.88389999999</v>
      </c>
      <c r="H4993">
        <v>4.1734</v>
      </c>
      <c r="I4993">
        <v>4.2446999999999999</v>
      </c>
      <c r="J4993" s="1">
        <v>4.0645999999999997E-5</v>
      </c>
      <c r="K4993">
        <v>3.9512</v>
      </c>
      <c r="L4993">
        <v>-0.95503000000000005</v>
      </c>
      <c r="M4993">
        <v>0.99980000000000002</v>
      </c>
      <c r="N4993" t="s">
        <v>3590</v>
      </c>
      <c r="O4993" t="str">
        <f t="shared" si="77"/>
        <v>30124</v>
      </c>
    </row>
    <row r="4994" spans="1:15" x14ac:dyDescent="0.25">
      <c r="A4994">
        <v>1.4447E-2</v>
      </c>
      <c r="B4994">
        <v>18788.942800000001</v>
      </c>
      <c r="C4994">
        <v>5967409593.5497999</v>
      </c>
      <c r="D4994">
        <v>131953.0288</v>
      </c>
      <c r="E4994">
        <v>1.1521E-2</v>
      </c>
      <c r="F4994">
        <v>610.01520000000005</v>
      </c>
      <c r="G4994">
        <v>484641.71710000001</v>
      </c>
      <c r="H4994">
        <v>4.1877000000000004</v>
      </c>
      <c r="I4994">
        <v>4.2374999999999998</v>
      </c>
      <c r="J4994" s="1">
        <v>2.0761E-5</v>
      </c>
      <c r="K4994">
        <v>4.0885999999999996</v>
      </c>
      <c r="L4994">
        <v>-0.97072999999999998</v>
      </c>
      <c r="M4994">
        <v>0.99983</v>
      </c>
      <c r="N4994" t="s">
        <v>3591</v>
      </c>
      <c r="O4994" t="str">
        <f t="shared" ref="O4994:O5057" si="78">LEFT(N4994,LEN(N4994)-4)</f>
        <v>30130</v>
      </c>
    </row>
    <row r="4995" spans="1:15" x14ac:dyDescent="0.25">
      <c r="A4995">
        <v>1.6649000000000001E-2</v>
      </c>
      <c r="B4995">
        <v>28681.145700000001</v>
      </c>
      <c r="C4995">
        <v>8445602938.4158001</v>
      </c>
      <c r="D4995">
        <v>185999.5575</v>
      </c>
      <c r="E4995">
        <v>1.4735E-2</v>
      </c>
      <c r="F4995">
        <v>699.73149999999998</v>
      </c>
      <c r="G4995">
        <v>686277.97140000004</v>
      </c>
      <c r="H4995">
        <v>4.0860000000000003</v>
      </c>
      <c r="I4995">
        <v>4.0970000000000004</v>
      </c>
      <c r="J4995" s="1">
        <v>2.2340999999999998E-5</v>
      </c>
      <c r="K4995">
        <v>3.9479000000000002</v>
      </c>
      <c r="L4995">
        <v>-0.98284000000000005</v>
      </c>
      <c r="M4995">
        <v>0.99982000000000004</v>
      </c>
      <c r="N4995" t="s">
        <v>3592</v>
      </c>
      <c r="O4995" t="str">
        <f t="shared" si="78"/>
        <v>30135</v>
      </c>
    </row>
    <row r="4996" spans="1:15" x14ac:dyDescent="0.25">
      <c r="A4996">
        <v>1.04E-2</v>
      </c>
      <c r="B4996">
        <v>46869.502200000003</v>
      </c>
      <c r="C4996">
        <v>37687528600.632202</v>
      </c>
      <c r="D4996">
        <v>406068.9276</v>
      </c>
      <c r="E4996">
        <v>8.0753000000000005E-3</v>
      </c>
      <c r="F4996">
        <v>1053.7211</v>
      </c>
      <c r="G4996">
        <v>1537379.6625000001</v>
      </c>
      <c r="H4996">
        <v>4.5110999999999999</v>
      </c>
      <c r="I4996">
        <v>4.5664999999999996</v>
      </c>
      <c r="J4996" s="1">
        <v>1.1304000000000001E-5</v>
      </c>
      <c r="K4996">
        <v>4.3879000000000001</v>
      </c>
      <c r="L4996">
        <v>-0.97909000000000002</v>
      </c>
      <c r="M4996">
        <v>0.99992000000000003</v>
      </c>
      <c r="N4996" t="s">
        <v>3593</v>
      </c>
      <c r="O4996" t="str">
        <f t="shared" si="78"/>
        <v>30138</v>
      </c>
    </row>
    <row r="4997" spans="1:15" x14ac:dyDescent="0.25">
      <c r="A4997">
        <v>1.3762999999999999E-2</v>
      </c>
      <c r="B4997">
        <v>25430.709699999999</v>
      </c>
      <c r="C4997">
        <v>8144162306.9822998</v>
      </c>
      <c r="D4997">
        <v>151611.41750000001</v>
      </c>
      <c r="E4997">
        <v>1.3094E-2</v>
      </c>
      <c r="F4997">
        <v>589.7364</v>
      </c>
      <c r="G4997">
        <v>556594.58169999998</v>
      </c>
      <c r="H4997">
        <v>4.2476000000000003</v>
      </c>
      <c r="I4997">
        <v>4.2864000000000004</v>
      </c>
      <c r="J4997" s="1">
        <v>2.0097000000000001E-5</v>
      </c>
      <c r="K4997">
        <v>4.0744999999999996</v>
      </c>
      <c r="L4997">
        <v>-0.97855000000000003</v>
      </c>
      <c r="M4997">
        <v>0.99987000000000004</v>
      </c>
      <c r="N4997" t="s">
        <v>3594</v>
      </c>
      <c r="O4997" t="str">
        <f t="shared" si="78"/>
        <v>30143</v>
      </c>
    </row>
    <row r="4998" spans="1:15" x14ac:dyDescent="0.25">
      <c r="A4998">
        <v>1.4343E-2</v>
      </c>
      <c r="B4998">
        <v>52151.894399999997</v>
      </c>
      <c r="C4998">
        <v>17249018441.1143</v>
      </c>
      <c r="D4998">
        <v>300214.24790000002</v>
      </c>
      <c r="E4998">
        <v>1.7446E-2</v>
      </c>
      <c r="F4998">
        <v>916.13520000000005</v>
      </c>
      <c r="G4998">
        <v>1109390.7409999999</v>
      </c>
      <c r="H4998">
        <v>4.2348999999999997</v>
      </c>
      <c r="I4998">
        <v>4.2446999999999999</v>
      </c>
      <c r="J4998" s="1">
        <v>1.6701000000000002E-5</v>
      </c>
      <c r="K4998">
        <v>4.0853000000000002</v>
      </c>
      <c r="L4998">
        <v>-0.97101000000000004</v>
      </c>
      <c r="M4998">
        <v>0.99983999999999995</v>
      </c>
      <c r="N4998" t="s">
        <v>3595</v>
      </c>
      <c r="O4998" t="str">
        <f t="shared" si="78"/>
        <v>30148</v>
      </c>
    </row>
    <row r="4999" spans="1:15" x14ac:dyDescent="0.25">
      <c r="A4999">
        <v>2.9253000000000001E-2</v>
      </c>
      <c r="B4999">
        <v>39500.568099999997</v>
      </c>
      <c r="C4999">
        <v>6496558863.5431995</v>
      </c>
      <c r="D4999">
        <v>238865.17300000001</v>
      </c>
      <c r="E4999">
        <v>1.5855000000000001E-2</v>
      </c>
      <c r="F4999">
        <v>865.65689999999995</v>
      </c>
      <c r="G4999">
        <v>949820.66960000002</v>
      </c>
      <c r="H4999">
        <v>3.5219</v>
      </c>
      <c r="I4999">
        <v>3.5327000000000002</v>
      </c>
      <c r="J4999" s="1">
        <v>3.6742999999999997E-5</v>
      </c>
      <c r="K4999">
        <v>3.4422999999999999</v>
      </c>
      <c r="L4999">
        <v>-0.97675999999999996</v>
      </c>
      <c r="M4999">
        <v>0.99944999999999995</v>
      </c>
      <c r="N4999" t="s">
        <v>3597</v>
      </c>
      <c r="O4999" t="str">
        <f t="shared" si="78"/>
        <v>30152</v>
      </c>
    </row>
    <row r="5000" spans="1:15" x14ac:dyDescent="0.25">
      <c r="A5000">
        <v>1.099E-2</v>
      </c>
      <c r="B5000">
        <v>47660.629300000001</v>
      </c>
      <c r="C5000">
        <v>38481670648.190201</v>
      </c>
      <c r="D5000">
        <v>434339.03639999998</v>
      </c>
      <c r="E5000">
        <v>8.5649000000000003E-3</v>
      </c>
      <c r="F5000">
        <v>1113.2208000000001</v>
      </c>
      <c r="G5000">
        <v>1651980.3052999999</v>
      </c>
      <c r="H5000">
        <v>4.4470999999999998</v>
      </c>
      <c r="I5000">
        <v>4.5107999999999997</v>
      </c>
      <c r="J5000" s="1">
        <v>1.1559000000000001E-5</v>
      </c>
      <c r="K5000">
        <v>4.3559000000000001</v>
      </c>
      <c r="L5000">
        <v>-0.97936999999999996</v>
      </c>
      <c r="M5000">
        <v>0.99990999999999997</v>
      </c>
      <c r="N5000" t="s">
        <v>3598</v>
      </c>
      <c r="O5000" t="str">
        <f t="shared" si="78"/>
        <v>30156</v>
      </c>
    </row>
    <row r="5001" spans="1:15" x14ac:dyDescent="0.25">
      <c r="A5001">
        <v>1.3847E-2</v>
      </c>
      <c r="B5001">
        <v>26856.718000000001</v>
      </c>
      <c r="C5001">
        <v>6013749166.5698004</v>
      </c>
      <c r="D5001">
        <v>129248.3015</v>
      </c>
      <c r="E5001">
        <v>8.0263999999999995E-3</v>
      </c>
      <c r="F5001">
        <v>566.94470000000001</v>
      </c>
      <c r="G5001">
        <v>473866.80040000001</v>
      </c>
      <c r="H5001">
        <v>4.2704000000000004</v>
      </c>
      <c r="I5001">
        <v>4.2798999999999996</v>
      </c>
      <c r="J5001" s="1">
        <v>2.0421999999999999E-5</v>
      </c>
      <c r="K5001">
        <v>4.1238999999999999</v>
      </c>
      <c r="L5001">
        <v>-0.97311999999999999</v>
      </c>
      <c r="M5001">
        <v>0.99985999999999997</v>
      </c>
      <c r="N5001" t="s">
        <v>3599</v>
      </c>
      <c r="O5001" t="str">
        <f t="shared" si="78"/>
        <v>30161</v>
      </c>
    </row>
    <row r="5002" spans="1:15" x14ac:dyDescent="0.25">
      <c r="A5002">
        <v>1.6414000000000002E-2</v>
      </c>
      <c r="B5002">
        <v>54332.046600000001</v>
      </c>
      <c r="C5002">
        <v>36611866528.548897</v>
      </c>
      <c r="D5002">
        <v>602658.89780000004</v>
      </c>
      <c r="E5002">
        <v>9.1435000000000006E-3</v>
      </c>
      <c r="F5002">
        <v>1359.9051999999999</v>
      </c>
      <c r="G5002">
        <v>2292294.0994000002</v>
      </c>
      <c r="H5002">
        <v>4.0738000000000003</v>
      </c>
      <c r="I5002">
        <v>4.1102999999999996</v>
      </c>
      <c r="J5002" s="1">
        <v>1.7790000000000001E-5</v>
      </c>
      <c r="K5002">
        <v>3.9744000000000002</v>
      </c>
      <c r="L5002">
        <v>-0.98885000000000001</v>
      </c>
      <c r="M5002">
        <v>0.99983999999999995</v>
      </c>
      <c r="N5002" t="s">
        <v>3600</v>
      </c>
      <c r="O5002" t="str">
        <f t="shared" si="78"/>
        <v>30165</v>
      </c>
    </row>
    <row r="5003" spans="1:15" x14ac:dyDescent="0.25">
      <c r="A5003">
        <v>1.9914000000000001E-2</v>
      </c>
      <c r="B5003">
        <v>55368.744400000003</v>
      </c>
      <c r="C5003">
        <v>32963330566.772999</v>
      </c>
      <c r="D5003">
        <v>655099.02269999997</v>
      </c>
      <c r="E5003">
        <v>1.0829E-2</v>
      </c>
      <c r="F5003">
        <v>1433.4599000000001</v>
      </c>
      <c r="G5003">
        <v>2469260.7938000001</v>
      </c>
      <c r="H5003">
        <v>3.8725999999999998</v>
      </c>
      <c r="I5003">
        <v>3.9167000000000001</v>
      </c>
      <c r="J5003" s="1">
        <v>2.1684000000000001E-5</v>
      </c>
      <c r="K5003">
        <v>3.786</v>
      </c>
      <c r="L5003">
        <v>-0.99292000000000002</v>
      </c>
      <c r="M5003">
        <v>0.99978</v>
      </c>
      <c r="N5003" t="s">
        <v>3601</v>
      </c>
      <c r="O5003" t="str">
        <f t="shared" si="78"/>
        <v>30170</v>
      </c>
    </row>
    <row r="5004" spans="1:15" x14ac:dyDescent="0.25">
      <c r="A5004">
        <v>2.3092999999999999E-2</v>
      </c>
      <c r="B5004">
        <v>10006.679</v>
      </c>
      <c r="C5004">
        <v>1707630545.8036001</v>
      </c>
      <c r="D5004">
        <v>80151.413199999995</v>
      </c>
      <c r="E5004">
        <v>1.7455999999999999E-2</v>
      </c>
      <c r="F5004">
        <v>472.2731</v>
      </c>
      <c r="G5004">
        <v>288465.32020000002</v>
      </c>
      <c r="H5004">
        <v>3.7399</v>
      </c>
      <c r="I5004">
        <v>3.7705000000000002</v>
      </c>
      <c r="J5004" s="1">
        <v>4.9166999999999999E-5</v>
      </c>
      <c r="K5004">
        <v>3.5926</v>
      </c>
      <c r="L5004">
        <v>-0.98092999999999997</v>
      </c>
      <c r="M5004">
        <v>0.99966999999999995</v>
      </c>
      <c r="N5004" t="s">
        <v>3602</v>
      </c>
      <c r="O5004" t="str">
        <f t="shared" si="78"/>
        <v>30173</v>
      </c>
    </row>
    <row r="5005" spans="1:15" x14ac:dyDescent="0.25">
      <c r="A5005">
        <v>2.7654000000000001E-2</v>
      </c>
      <c r="B5005">
        <v>46616.054600000003</v>
      </c>
      <c r="C5005">
        <v>21240971410.165199</v>
      </c>
      <c r="D5005">
        <v>626903.46550000005</v>
      </c>
      <c r="E5005">
        <v>1.4374E-2</v>
      </c>
      <c r="F5005">
        <v>1458.8253</v>
      </c>
      <c r="G5005">
        <v>2390751.1927</v>
      </c>
      <c r="H5005">
        <v>3.5379999999999998</v>
      </c>
      <c r="I5005">
        <v>3.5891999999999999</v>
      </c>
      <c r="J5005" s="1">
        <v>3.2329000000000002E-5</v>
      </c>
      <c r="K5005">
        <v>3.4725999999999999</v>
      </c>
      <c r="L5005">
        <v>-0.99460000000000004</v>
      </c>
      <c r="M5005">
        <v>0.99960000000000004</v>
      </c>
      <c r="N5005" t="s">
        <v>3603</v>
      </c>
      <c r="O5005" t="str">
        <f t="shared" si="78"/>
        <v>30177</v>
      </c>
    </row>
    <row r="5006" spans="1:15" x14ac:dyDescent="0.25">
      <c r="A5006">
        <v>1.5761000000000001E-2</v>
      </c>
      <c r="B5006">
        <v>48483.527000000002</v>
      </c>
      <c r="C5006">
        <v>35216733632.870697</v>
      </c>
      <c r="D5006">
        <v>562629.16870000004</v>
      </c>
      <c r="E5006">
        <v>8.8468000000000001E-3</v>
      </c>
      <c r="F5006">
        <v>1251.337</v>
      </c>
      <c r="G5006">
        <v>2111767.0891</v>
      </c>
      <c r="H5006">
        <v>4.1159999999999997</v>
      </c>
      <c r="I5006">
        <v>4.1505999999999998</v>
      </c>
      <c r="J5006" s="1">
        <v>1.7521E-5</v>
      </c>
      <c r="K5006">
        <v>3.9912000000000001</v>
      </c>
      <c r="L5006">
        <v>-0.98799000000000003</v>
      </c>
      <c r="M5006">
        <v>0.99985000000000002</v>
      </c>
      <c r="N5006" t="s">
        <v>3604</v>
      </c>
      <c r="O5006" t="str">
        <f t="shared" si="78"/>
        <v>30182</v>
      </c>
    </row>
    <row r="5007" spans="1:15" x14ac:dyDescent="0.25">
      <c r="A5007">
        <v>1.414E-2</v>
      </c>
      <c r="B5007">
        <v>26935.531299999999</v>
      </c>
      <c r="C5007">
        <v>6220634199.2110996</v>
      </c>
      <c r="D5007">
        <v>132200.88320000001</v>
      </c>
      <c r="E5007">
        <v>8.7957999999999995E-3</v>
      </c>
      <c r="F5007">
        <v>573.86509999999998</v>
      </c>
      <c r="G5007">
        <v>484710.8137</v>
      </c>
      <c r="H5007">
        <v>4.2492000000000001</v>
      </c>
      <c r="I5007">
        <v>4.2588999999999997</v>
      </c>
      <c r="J5007" s="1">
        <v>2.1645E-5</v>
      </c>
      <c r="K5007">
        <v>4.0808999999999997</v>
      </c>
      <c r="L5007">
        <v>-0.97352000000000005</v>
      </c>
      <c r="M5007">
        <v>0.99985999999999997</v>
      </c>
      <c r="N5007" t="s">
        <v>3605</v>
      </c>
      <c r="O5007" t="str">
        <f t="shared" si="78"/>
        <v>30188</v>
      </c>
    </row>
    <row r="5008" spans="1:15" x14ac:dyDescent="0.25">
      <c r="A5008">
        <v>9.0107999999999994E-3</v>
      </c>
      <c r="B5008">
        <v>55076.377200000003</v>
      </c>
      <c r="C5008">
        <v>65584219559.626503</v>
      </c>
      <c r="D5008">
        <v>527797.48620000004</v>
      </c>
      <c r="E5008">
        <v>6.2909000000000003E-3</v>
      </c>
      <c r="F5008">
        <v>1317.0533</v>
      </c>
      <c r="G5008">
        <v>1970848.1189999999</v>
      </c>
      <c r="H5008">
        <v>4.6734999999999998</v>
      </c>
      <c r="I5008">
        <v>4.7107999999999999</v>
      </c>
      <c r="J5008" s="1">
        <v>8.4563999999999992E-6</v>
      </c>
      <c r="K5008">
        <v>4.5285000000000002</v>
      </c>
      <c r="L5008">
        <v>-0.98226000000000002</v>
      </c>
      <c r="M5008">
        <v>0.99994000000000005</v>
      </c>
      <c r="N5008" t="s">
        <v>3606</v>
      </c>
      <c r="O5008" t="str">
        <f t="shared" si="78"/>
        <v>30193</v>
      </c>
    </row>
    <row r="5009" spans="1:15" x14ac:dyDescent="0.25">
      <c r="A5009">
        <v>3.6803000000000001E-3</v>
      </c>
      <c r="B5009">
        <v>43529.493600000002</v>
      </c>
      <c r="C5009">
        <v>98158051250.288803</v>
      </c>
      <c r="D5009">
        <v>318830.95799999998</v>
      </c>
      <c r="E5009">
        <v>4.8478000000000002E-3</v>
      </c>
      <c r="F5009">
        <v>988.28</v>
      </c>
      <c r="G5009">
        <v>1212387.3136</v>
      </c>
      <c r="H5009">
        <v>5.4793000000000003</v>
      </c>
      <c r="I5009">
        <v>5.6048</v>
      </c>
      <c r="J5009" s="1">
        <v>4.6506E-6</v>
      </c>
      <c r="K5009">
        <v>5.1414</v>
      </c>
      <c r="L5009">
        <v>-0.97004999999999997</v>
      </c>
      <c r="M5009">
        <v>0.99999000000000005</v>
      </c>
      <c r="N5009" t="s">
        <v>3607</v>
      </c>
      <c r="O5009" t="str">
        <f t="shared" si="78"/>
        <v>30202</v>
      </c>
    </row>
    <row r="5010" spans="1:15" x14ac:dyDescent="0.25">
      <c r="A5010">
        <v>2.1603999999999998E-3</v>
      </c>
      <c r="B5010">
        <v>19540.6021</v>
      </c>
      <c r="C5010">
        <v>160640453258.806</v>
      </c>
      <c r="D5010">
        <v>359222.54379999998</v>
      </c>
      <c r="E5010">
        <v>1.2144E-2</v>
      </c>
      <c r="F5010">
        <v>1106.3239000000001</v>
      </c>
      <c r="G5010">
        <v>1443822.6867</v>
      </c>
      <c r="H5010">
        <v>5.9622999999999999</v>
      </c>
      <c r="I5010">
        <v>6.1375999999999999</v>
      </c>
      <c r="J5010" s="1">
        <v>4.7608999999999996E-6</v>
      </c>
      <c r="K5010">
        <v>5.2138999999999998</v>
      </c>
      <c r="L5010">
        <v>-0.93503000000000003</v>
      </c>
      <c r="M5010">
        <v>0.99999000000000005</v>
      </c>
      <c r="N5010" t="s">
        <v>3608</v>
      </c>
      <c r="O5010" t="str">
        <f t="shared" si="78"/>
        <v>30210</v>
      </c>
    </row>
    <row r="5011" spans="1:15" x14ac:dyDescent="0.25">
      <c r="A5011">
        <v>1.788E-2</v>
      </c>
      <c r="B5011">
        <v>24753.625499999998</v>
      </c>
      <c r="C5011">
        <v>7932344686.4981003</v>
      </c>
      <c r="D5011">
        <v>228541.0019</v>
      </c>
      <c r="E5011">
        <v>4.5751000000000003E-3</v>
      </c>
      <c r="F5011">
        <v>840.93650000000002</v>
      </c>
      <c r="G5011">
        <v>821001.74959999998</v>
      </c>
      <c r="H5011">
        <v>3.9866000000000001</v>
      </c>
      <c r="I5011">
        <v>4.0247000000000002</v>
      </c>
      <c r="J5011" s="1">
        <v>2.7576000000000002E-5</v>
      </c>
      <c r="K5011">
        <v>3.8847999999999998</v>
      </c>
      <c r="L5011">
        <v>-0.97653000000000001</v>
      </c>
      <c r="M5011">
        <v>0.99978</v>
      </c>
      <c r="N5011" t="s">
        <v>3609</v>
      </c>
      <c r="O5011" t="str">
        <f t="shared" si="78"/>
        <v>30218</v>
      </c>
    </row>
    <row r="5012" spans="1:15" x14ac:dyDescent="0.25">
      <c r="A5012">
        <v>6.5829E-3</v>
      </c>
      <c r="B5012">
        <v>289546.25260000001</v>
      </c>
      <c r="C5012">
        <v>2361438066442.8599</v>
      </c>
      <c r="D5012">
        <v>5175961.4749999996</v>
      </c>
      <c r="E5012">
        <v>2.8468999999999999E-3</v>
      </c>
      <c r="F5012">
        <v>4049.6158</v>
      </c>
      <c r="G5012">
        <v>19783537.205400001</v>
      </c>
      <c r="H5012">
        <v>4.9938000000000002</v>
      </c>
      <c r="I5012">
        <v>5.0236000000000001</v>
      </c>
      <c r="J5012" s="1">
        <v>2.4571000000000002E-6</v>
      </c>
      <c r="K5012">
        <v>4.8750999999999998</v>
      </c>
      <c r="L5012">
        <v>-0.99270000000000003</v>
      </c>
      <c r="M5012">
        <v>0.99997999999999998</v>
      </c>
      <c r="N5012" t="s">
        <v>3610</v>
      </c>
      <c r="O5012" t="str">
        <f t="shared" si="78"/>
        <v>30223</v>
      </c>
    </row>
    <row r="5013" spans="1:15" x14ac:dyDescent="0.25">
      <c r="A5013">
        <v>4.4454000000000004E-3</v>
      </c>
      <c r="B5013">
        <v>210621.09650000001</v>
      </c>
      <c r="C5013">
        <v>2322292950187.1899</v>
      </c>
      <c r="D5013">
        <v>3417197.0525000002</v>
      </c>
      <c r="E5013">
        <v>4.8770000000000003E-3</v>
      </c>
      <c r="F5013">
        <v>2912.8737999999998</v>
      </c>
      <c r="G5013">
        <v>13366867.2563</v>
      </c>
      <c r="H5013">
        <v>5.3760000000000003</v>
      </c>
      <c r="I5013">
        <v>5.4160000000000004</v>
      </c>
      <c r="J5013" s="1">
        <v>1.9402999999999999E-6</v>
      </c>
      <c r="K5013">
        <v>5.1422999999999996</v>
      </c>
      <c r="L5013">
        <v>-0.98851</v>
      </c>
      <c r="M5013">
        <v>0.99999000000000005</v>
      </c>
      <c r="N5013" t="s">
        <v>3611</v>
      </c>
      <c r="O5013" t="str">
        <f t="shared" si="78"/>
        <v>30232</v>
      </c>
    </row>
    <row r="5014" spans="1:15" x14ac:dyDescent="0.25">
      <c r="A5014">
        <v>5.3988999999999999E-3</v>
      </c>
      <c r="B5014">
        <v>357197.49979999999</v>
      </c>
      <c r="C5014">
        <v>2765482332313.9702</v>
      </c>
      <c r="D5014">
        <v>4743896.8380000005</v>
      </c>
      <c r="E5014">
        <v>2.6687999999999998E-3</v>
      </c>
      <c r="F5014">
        <v>3848.3471</v>
      </c>
      <c r="G5014">
        <v>18483578.912599999</v>
      </c>
      <c r="H5014">
        <v>5.1935000000000002</v>
      </c>
      <c r="I5014">
        <v>5.2215999999999996</v>
      </c>
      <c r="J5014" s="1">
        <v>1.9294999999999999E-6</v>
      </c>
      <c r="K5014">
        <v>5.0766999999999998</v>
      </c>
      <c r="L5014">
        <v>-0.99170999999999998</v>
      </c>
      <c r="M5014">
        <v>0.99997999999999998</v>
      </c>
      <c r="N5014" t="s">
        <v>3612</v>
      </c>
      <c r="O5014" t="str">
        <f t="shared" si="78"/>
        <v>30239</v>
      </c>
    </row>
    <row r="5015" spans="1:15" x14ac:dyDescent="0.25">
      <c r="A5015">
        <v>5.3263E-3</v>
      </c>
      <c r="B5015">
        <v>299757.62050000002</v>
      </c>
      <c r="C5015">
        <v>2684762579358.1499</v>
      </c>
      <c r="D5015">
        <v>4630155.3805</v>
      </c>
      <c r="E5015">
        <v>2.5749000000000002E-3</v>
      </c>
      <c r="F5015">
        <v>3690.5302999999999</v>
      </c>
      <c r="G5015">
        <v>17870188.734000001</v>
      </c>
      <c r="H5015">
        <v>5.2019000000000002</v>
      </c>
      <c r="I5015">
        <v>5.2351000000000001</v>
      </c>
      <c r="J5015" s="1">
        <v>2.0254999999999999E-6</v>
      </c>
      <c r="K5015">
        <v>5.0457999999999998</v>
      </c>
      <c r="L5015">
        <v>-0.99111000000000005</v>
      </c>
      <c r="M5015">
        <v>0.99997999999999998</v>
      </c>
      <c r="N5015" t="s">
        <v>3613</v>
      </c>
      <c r="O5015" t="str">
        <f t="shared" si="78"/>
        <v>30247</v>
      </c>
    </row>
    <row r="5016" spans="1:15" x14ac:dyDescent="0.25">
      <c r="A5016">
        <v>5.0909999999999997E-2</v>
      </c>
      <c r="B5016">
        <v>34290.300499999998</v>
      </c>
      <c r="C5016">
        <v>4286997463.4917002</v>
      </c>
      <c r="D5016">
        <v>293467.85840000003</v>
      </c>
      <c r="E5016">
        <v>1.3546000000000001E-2</v>
      </c>
      <c r="F5016">
        <v>956.31420000000003</v>
      </c>
      <c r="G5016">
        <v>1091410.4197</v>
      </c>
      <c r="H5016">
        <v>2.9645999999999999</v>
      </c>
      <c r="I5016">
        <v>2.9803999999999999</v>
      </c>
      <c r="J5016" s="1">
        <v>6.6902000000000004E-5</v>
      </c>
      <c r="K5016">
        <v>2.93</v>
      </c>
      <c r="L5016">
        <v>-1</v>
      </c>
      <c r="M5016">
        <v>0.99870000000000003</v>
      </c>
      <c r="N5016" t="s">
        <v>3614</v>
      </c>
      <c r="O5016" t="str">
        <f t="shared" si="78"/>
        <v>30253</v>
      </c>
    </row>
    <row r="5017" spans="1:15" x14ac:dyDescent="0.25">
      <c r="A5017">
        <v>5.7645999999999999E-3</v>
      </c>
      <c r="B5017">
        <v>53835.259899999997</v>
      </c>
      <c r="C5017">
        <v>87289094622.606506</v>
      </c>
      <c r="D5017">
        <v>491629.69650000002</v>
      </c>
      <c r="E5017">
        <v>1.5094E-2</v>
      </c>
      <c r="F5017">
        <v>1187.6389999999999</v>
      </c>
      <c r="G5017">
        <v>1895628.9737</v>
      </c>
      <c r="H5017">
        <v>5.1040999999999999</v>
      </c>
      <c r="I5017">
        <v>5.1561000000000003</v>
      </c>
      <c r="J5017" s="1">
        <v>6.3781E-6</v>
      </c>
      <c r="K5017">
        <v>4.8749000000000002</v>
      </c>
      <c r="L5017">
        <v>-0.96569000000000005</v>
      </c>
      <c r="M5017">
        <v>0.99997000000000003</v>
      </c>
      <c r="N5017" t="s">
        <v>3615</v>
      </c>
      <c r="O5017" t="str">
        <f t="shared" si="78"/>
        <v>30254</v>
      </c>
    </row>
    <row r="5018" spans="1:15" x14ac:dyDescent="0.25">
      <c r="A5018">
        <v>1.1094E-2</v>
      </c>
      <c r="B5018">
        <v>50514.704400000002</v>
      </c>
      <c r="C5018">
        <v>66192714189.925797</v>
      </c>
      <c r="D5018">
        <v>630340.27170000004</v>
      </c>
      <c r="E5018">
        <v>5.5179000000000001E-3</v>
      </c>
      <c r="F5018">
        <v>1442.0726</v>
      </c>
      <c r="G5018">
        <v>2414859.9803999998</v>
      </c>
      <c r="H5018">
        <v>4.4828999999999999</v>
      </c>
      <c r="I5018">
        <v>4.5019999999999998</v>
      </c>
      <c r="J5018" s="1">
        <v>1.0951999999999999E-5</v>
      </c>
      <c r="K5018">
        <v>4.3079999999999998</v>
      </c>
      <c r="L5018">
        <v>-0.98616999999999999</v>
      </c>
      <c r="M5018">
        <v>0.99992000000000003</v>
      </c>
      <c r="N5018" t="s">
        <v>3616</v>
      </c>
      <c r="O5018" t="str">
        <f t="shared" si="78"/>
        <v>30263</v>
      </c>
    </row>
    <row r="5019" spans="1:15" x14ac:dyDescent="0.25">
      <c r="A5019">
        <v>1.1174999999999999E-2</v>
      </c>
      <c r="B5019">
        <v>48573.000200000002</v>
      </c>
      <c r="C5019">
        <v>68654281189.741501</v>
      </c>
      <c r="D5019">
        <v>795837.27930000005</v>
      </c>
      <c r="E5019">
        <v>1.9151999999999999E-2</v>
      </c>
      <c r="F5019">
        <v>1635.6587</v>
      </c>
      <c r="G5019">
        <v>2967030.3495</v>
      </c>
      <c r="H5019">
        <v>4.4553000000000003</v>
      </c>
      <c r="I5019">
        <v>4.4942000000000002</v>
      </c>
      <c r="J5019" s="1">
        <v>1.0834E-5</v>
      </c>
      <c r="K5019">
        <v>4.3491999999999997</v>
      </c>
      <c r="L5019">
        <v>-0.96538999999999997</v>
      </c>
      <c r="M5019">
        <v>0.99988999999999995</v>
      </c>
      <c r="N5019" t="s">
        <v>3617</v>
      </c>
      <c r="O5019" t="str">
        <f t="shared" si="78"/>
        <v>30271</v>
      </c>
    </row>
    <row r="5020" spans="1:15" x14ac:dyDescent="0.25">
      <c r="A5020">
        <v>7.8296000000000008E-3</v>
      </c>
      <c r="B5020">
        <v>53723.8033</v>
      </c>
      <c r="C5020">
        <v>82761338871.657806</v>
      </c>
      <c r="D5020">
        <v>625087.33759999997</v>
      </c>
      <c r="E5020">
        <v>1.8765E-2</v>
      </c>
      <c r="F5020">
        <v>1389.5155</v>
      </c>
      <c r="G5020">
        <v>2387974.2385999998</v>
      </c>
      <c r="H5020">
        <v>4.8010999999999999</v>
      </c>
      <c r="I5020">
        <v>4.8499999999999996</v>
      </c>
      <c r="J5020" s="1">
        <v>8.1326999999999992E-6</v>
      </c>
      <c r="K5020">
        <v>4.6337999999999999</v>
      </c>
      <c r="L5020">
        <v>-0.97116999999999998</v>
      </c>
      <c r="M5020">
        <v>0.99995000000000001</v>
      </c>
      <c r="N5020" t="s">
        <v>3618</v>
      </c>
      <c r="O5020" t="str">
        <f t="shared" si="78"/>
        <v>30279</v>
      </c>
    </row>
    <row r="5021" spans="1:15" x14ac:dyDescent="0.25">
      <c r="A5021">
        <v>5.7645999999999999E-3</v>
      </c>
      <c r="B5021">
        <v>53835.259899999997</v>
      </c>
      <c r="C5021">
        <v>87289094622.606506</v>
      </c>
      <c r="D5021">
        <v>491629.69650000002</v>
      </c>
      <c r="E5021">
        <v>1.5094E-2</v>
      </c>
      <c r="F5021">
        <v>1187.6389999999999</v>
      </c>
      <c r="G5021">
        <v>1895628.9737</v>
      </c>
      <c r="H5021">
        <v>5.1040999999999999</v>
      </c>
      <c r="I5021">
        <v>5.1561000000000003</v>
      </c>
      <c r="J5021" s="1">
        <v>6.3781E-6</v>
      </c>
      <c r="K5021">
        <v>4.8749000000000002</v>
      </c>
      <c r="L5021">
        <v>-0.96569000000000005</v>
      </c>
      <c r="M5021">
        <v>0.99997000000000003</v>
      </c>
      <c r="N5021" t="s">
        <v>3619</v>
      </c>
      <c r="O5021" t="str">
        <f t="shared" si="78"/>
        <v>30286</v>
      </c>
    </row>
    <row r="5022" spans="1:15" x14ac:dyDescent="0.25">
      <c r="A5022">
        <v>1.2746E-2</v>
      </c>
      <c r="B5022">
        <v>9436.9878000000008</v>
      </c>
      <c r="C5022">
        <v>2211298888.9573002</v>
      </c>
      <c r="D5022">
        <v>67840.403900000005</v>
      </c>
      <c r="E5022">
        <v>1.9803999999999999E-2</v>
      </c>
      <c r="F5022">
        <v>480.221</v>
      </c>
      <c r="G5022">
        <v>246748.11069999999</v>
      </c>
      <c r="H5022">
        <v>4.2746000000000004</v>
      </c>
      <c r="I5022">
        <v>4.3628</v>
      </c>
      <c r="J5022" s="1">
        <v>3.0790000000000002E-5</v>
      </c>
      <c r="K5022">
        <v>4.1086999999999998</v>
      </c>
      <c r="L5022">
        <v>-0.95179000000000002</v>
      </c>
      <c r="M5022">
        <v>0.99983999999999995</v>
      </c>
      <c r="N5022" t="s">
        <v>3620</v>
      </c>
      <c r="O5022" t="str">
        <f t="shared" si="78"/>
        <v>30288</v>
      </c>
    </row>
    <row r="5023" spans="1:15" x14ac:dyDescent="0.25">
      <c r="A5023">
        <v>1.5772999999999999E-2</v>
      </c>
      <c r="B5023">
        <v>38158.3246</v>
      </c>
      <c r="C5023">
        <v>26080104268.835899</v>
      </c>
      <c r="D5023">
        <v>493509.41470000002</v>
      </c>
      <c r="E5023">
        <v>1.0586E-2</v>
      </c>
      <c r="F5023">
        <v>1092.7184999999999</v>
      </c>
      <c r="G5023">
        <v>1746558.7068</v>
      </c>
      <c r="H5023">
        <v>4.1326000000000001</v>
      </c>
      <c r="I5023">
        <v>4.1502999999999997</v>
      </c>
      <c r="J5023" s="1">
        <v>1.7674999999999999E-5</v>
      </c>
      <c r="K5023">
        <v>3.9921000000000002</v>
      </c>
      <c r="L5023">
        <v>-0.96914</v>
      </c>
      <c r="M5023">
        <v>0.99980999999999998</v>
      </c>
      <c r="N5023" t="s">
        <v>3621</v>
      </c>
      <c r="O5023" t="str">
        <f t="shared" si="78"/>
        <v>30290</v>
      </c>
    </row>
    <row r="5024" spans="1:15" x14ac:dyDescent="0.25">
      <c r="A5024">
        <v>8.6420000000000004E-3</v>
      </c>
      <c r="B5024">
        <v>28412.779699999999</v>
      </c>
      <c r="C5024">
        <v>62985010856.371597</v>
      </c>
      <c r="D5024">
        <v>576137.81909999996</v>
      </c>
      <c r="E5024">
        <v>1.3239000000000001E-2</v>
      </c>
      <c r="F5024">
        <v>1312.6367</v>
      </c>
      <c r="G5024">
        <v>2168605.2675999999</v>
      </c>
      <c r="H5024">
        <v>4.6801000000000004</v>
      </c>
      <c r="I5024">
        <v>4.7526000000000002</v>
      </c>
      <c r="J5024" s="1">
        <v>1.0390999999999999E-5</v>
      </c>
      <c r="K5024">
        <v>4.4882</v>
      </c>
      <c r="L5024">
        <v>-0.97065999999999997</v>
      </c>
      <c r="M5024">
        <v>0.99994000000000005</v>
      </c>
      <c r="N5024" t="s">
        <v>3622</v>
      </c>
      <c r="O5024" t="str">
        <f t="shared" si="78"/>
        <v>30297</v>
      </c>
    </row>
    <row r="5025" spans="1:15" x14ac:dyDescent="0.25">
      <c r="A5025">
        <v>1.3750999999999999E-2</v>
      </c>
      <c r="B5025">
        <v>36903.910300000003</v>
      </c>
      <c r="C5025">
        <v>36160799539.7854</v>
      </c>
      <c r="D5025">
        <v>481639.0269</v>
      </c>
      <c r="E5025">
        <v>1.1653999999999999E-2</v>
      </c>
      <c r="F5025">
        <v>1201.6706999999999</v>
      </c>
      <c r="G5025">
        <v>1828457.5278</v>
      </c>
      <c r="H5025">
        <v>4.2868000000000004</v>
      </c>
      <c r="I5025">
        <v>4.2868000000000004</v>
      </c>
      <c r="J5025" s="1">
        <v>1.4072E-5</v>
      </c>
      <c r="K5025">
        <v>4.1482000000000001</v>
      </c>
      <c r="L5025">
        <v>-0.98541000000000001</v>
      </c>
      <c r="M5025">
        <v>0.99987999999999999</v>
      </c>
      <c r="N5025" t="s">
        <v>3624</v>
      </c>
      <c r="O5025" t="str">
        <f t="shared" si="78"/>
        <v>30307</v>
      </c>
    </row>
    <row r="5026" spans="1:15" x14ac:dyDescent="0.25">
      <c r="A5026">
        <v>2E-3</v>
      </c>
      <c r="B5026">
        <v>19551.951799999999</v>
      </c>
      <c r="C5026">
        <v>278846278914.78802</v>
      </c>
      <c r="D5026">
        <v>697119.16830000002</v>
      </c>
      <c r="E5026">
        <v>1.4638999999999999E-2</v>
      </c>
      <c r="F5026">
        <v>1557.2031999999999</v>
      </c>
      <c r="G5026">
        <v>2712010.3218</v>
      </c>
      <c r="H5026">
        <v>5.9524999999999997</v>
      </c>
      <c r="I5026">
        <v>6.2168999999999999</v>
      </c>
      <c r="J5026" s="1">
        <v>5.7579999999999998E-6</v>
      </c>
      <c r="K5026">
        <v>5.1454000000000004</v>
      </c>
      <c r="L5026">
        <v>-0.92100000000000004</v>
      </c>
      <c r="M5026">
        <v>0.99999000000000005</v>
      </c>
      <c r="N5026" t="s">
        <v>3625</v>
      </c>
      <c r="O5026" t="str">
        <f t="shared" si="78"/>
        <v>30321</v>
      </c>
    </row>
    <row r="5027" spans="1:15" x14ac:dyDescent="0.25">
      <c r="A5027">
        <v>6.2217000000000001E-3</v>
      </c>
      <c r="B5027">
        <v>34848.092900000003</v>
      </c>
      <c r="C5027">
        <v>124940037126.03799</v>
      </c>
      <c r="D5027">
        <v>698874.29489999998</v>
      </c>
      <c r="E5027">
        <v>1.3476E-2</v>
      </c>
      <c r="F5027">
        <v>1512.2665999999999</v>
      </c>
      <c r="G5027">
        <v>2681708.9660999998</v>
      </c>
      <c r="H5027">
        <v>5.0324999999999998</v>
      </c>
      <c r="I5027">
        <v>5.0797999999999996</v>
      </c>
      <c r="J5027" s="1">
        <v>7.3119999999999996E-6</v>
      </c>
      <c r="K5027">
        <v>4.7487000000000004</v>
      </c>
      <c r="L5027">
        <v>-0.97635000000000005</v>
      </c>
      <c r="M5027">
        <v>0.99997000000000003</v>
      </c>
      <c r="N5027" t="s">
        <v>3626</v>
      </c>
      <c r="O5027" t="str">
        <f t="shared" si="78"/>
        <v>30342</v>
      </c>
    </row>
    <row r="5028" spans="1:15" x14ac:dyDescent="0.25">
      <c r="A5028">
        <v>9.7376000000000008E-3</v>
      </c>
      <c r="B5028">
        <v>31896.831399999999</v>
      </c>
      <c r="C5028">
        <v>57603063586.631302</v>
      </c>
      <c r="D5028">
        <v>611366.31299999997</v>
      </c>
      <c r="E5028">
        <v>1.3988E-2</v>
      </c>
      <c r="F5028">
        <v>1386.8559</v>
      </c>
      <c r="G5028">
        <v>2311789.6822000002</v>
      </c>
      <c r="H5028">
        <v>4.5621</v>
      </c>
      <c r="I5028">
        <v>4.6334999999999997</v>
      </c>
      <c r="J5028" s="1">
        <v>1.1326E-5</v>
      </c>
      <c r="K5028">
        <v>4.4097</v>
      </c>
      <c r="L5028">
        <v>-0.96909999999999996</v>
      </c>
      <c r="M5028">
        <v>0.99992000000000003</v>
      </c>
      <c r="N5028" t="s">
        <v>3627</v>
      </c>
      <c r="O5028" t="str">
        <f t="shared" si="78"/>
        <v>30351</v>
      </c>
    </row>
    <row r="5029" spans="1:15" x14ac:dyDescent="0.25">
      <c r="A5029">
        <v>6.1168000000000004E-3</v>
      </c>
      <c r="B5029">
        <v>229470.7066</v>
      </c>
      <c r="C5029">
        <v>1791703069668.0701</v>
      </c>
      <c r="D5029">
        <v>3316048.9067000002</v>
      </c>
      <c r="E5029">
        <v>2.6158000000000002E-3</v>
      </c>
      <c r="F5029">
        <v>3025.4162000000001</v>
      </c>
      <c r="G5029">
        <v>12832796.1028</v>
      </c>
      <c r="H5029">
        <v>5.0797999999999996</v>
      </c>
      <c r="I5029">
        <v>5.0968</v>
      </c>
      <c r="J5029" s="1">
        <v>1.9526000000000002E-6</v>
      </c>
      <c r="K5029">
        <v>4.9846000000000004</v>
      </c>
      <c r="L5029">
        <v>-0.99119999999999997</v>
      </c>
      <c r="M5029">
        <v>0.99997999999999998</v>
      </c>
      <c r="N5029" t="s">
        <v>3628</v>
      </c>
      <c r="O5029" t="str">
        <f t="shared" si="78"/>
        <v>30360</v>
      </c>
    </row>
    <row r="5030" spans="1:15" x14ac:dyDescent="0.25">
      <c r="A5030">
        <v>1.6416E-2</v>
      </c>
      <c r="B5030">
        <v>22846.5069</v>
      </c>
      <c r="C5030">
        <v>12906635007.760099</v>
      </c>
      <c r="D5030">
        <v>240597.55499999999</v>
      </c>
      <c r="E5030">
        <v>5.7762000000000004E-3</v>
      </c>
      <c r="F5030">
        <v>835.56460000000004</v>
      </c>
      <c r="G5030">
        <v>868139.228</v>
      </c>
      <c r="H5030">
        <v>4.0876000000000001</v>
      </c>
      <c r="I5030">
        <v>4.1101999999999999</v>
      </c>
      <c r="J5030" s="1">
        <v>1.9843999999999998E-5</v>
      </c>
      <c r="K5030">
        <v>3.9681999999999999</v>
      </c>
      <c r="L5030">
        <v>-0.99314000000000002</v>
      </c>
      <c r="M5030">
        <v>0.99985000000000002</v>
      </c>
      <c r="N5030" t="s">
        <v>3629</v>
      </c>
      <c r="O5030" t="str">
        <f t="shared" si="78"/>
        <v>30364</v>
      </c>
    </row>
    <row r="5031" spans="1:15" x14ac:dyDescent="0.25">
      <c r="A5031">
        <v>1.0418999999999999E-2</v>
      </c>
      <c r="B5031">
        <v>39296.670100000003</v>
      </c>
      <c r="C5031">
        <v>44904800017.602203</v>
      </c>
      <c r="D5031">
        <v>463013.3149</v>
      </c>
      <c r="E5031">
        <v>1.107E-2</v>
      </c>
      <c r="F5031">
        <v>1203.6089999999999</v>
      </c>
      <c r="G5031">
        <v>1768590.6957</v>
      </c>
      <c r="H5031">
        <v>4.5462999999999996</v>
      </c>
      <c r="I5031">
        <v>4.5641999999999996</v>
      </c>
      <c r="J5031" s="1">
        <v>1.0824E-5</v>
      </c>
      <c r="K5031">
        <v>4.3897000000000004</v>
      </c>
      <c r="L5031">
        <v>-0.97741999999999996</v>
      </c>
      <c r="M5031">
        <v>0.99992000000000003</v>
      </c>
      <c r="N5031" t="s">
        <v>3630</v>
      </c>
      <c r="O5031" t="str">
        <f t="shared" si="78"/>
        <v>30374</v>
      </c>
    </row>
    <row r="5032" spans="1:15" x14ac:dyDescent="0.25">
      <c r="A5032">
        <v>4.9338000000000003E-3</v>
      </c>
      <c r="B5032">
        <v>11709.895399999999</v>
      </c>
      <c r="C5032">
        <v>46717348648.144203</v>
      </c>
      <c r="D5032">
        <v>253590.84090000001</v>
      </c>
      <c r="E5032">
        <v>5.3302000000000002E-3</v>
      </c>
      <c r="F5032">
        <v>918.94949999999994</v>
      </c>
      <c r="G5032">
        <v>992143.37089999998</v>
      </c>
      <c r="H5032">
        <v>5.2032999999999996</v>
      </c>
      <c r="I5032">
        <v>5.3131000000000004</v>
      </c>
      <c r="J5032" s="1">
        <v>9.8657999999999996E-6</v>
      </c>
      <c r="K5032">
        <v>4.6669999999999998</v>
      </c>
      <c r="L5032">
        <v>-0.96467999999999998</v>
      </c>
      <c r="M5032">
        <v>0.99997999999999998</v>
      </c>
      <c r="N5032" t="s">
        <v>3631</v>
      </c>
      <c r="O5032" t="str">
        <f t="shared" si="78"/>
        <v>30381</v>
      </c>
    </row>
    <row r="5033" spans="1:15" x14ac:dyDescent="0.25">
      <c r="A5033">
        <v>1.3893000000000001E-2</v>
      </c>
      <c r="B5033">
        <v>44887.189400000003</v>
      </c>
      <c r="C5033">
        <v>36124323445.490196</v>
      </c>
      <c r="D5033">
        <v>507704.25550000003</v>
      </c>
      <c r="E5033">
        <v>5.4318999999999999E-3</v>
      </c>
      <c r="F5033">
        <v>1231.3541</v>
      </c>
      <c r="G5033">
        <v>1843076.3260999999</v>
      </c>
      <c r="H5033">
        <v>4.2286000000000001</v>
      </c>
      <c r="I5033">
        <v>4.2765000000000004</v>
      </c>
      <c r="J5033" s="1">
        <v>1.4112E-5</v>
      </c>
      <c r="K5033">
        <v>4.1546000000000003</v>
      </c>
      <c r="L5033">
        <v>-0.99090999999999996</v>
      </c>
      <c r="M5033">
        <v>0.99988999999999995</v>
      </c>
      <c r="N5033" t="s">
        <v>3632</v>
      </c>
      <c r="O5033" t="str">
        <f t="shared" si="78"/>
        <v>30392</v>
      </c>
    </row>
    <row r="5034" spans="1:15" x14ac:dyDescent="0.25">
      <c r="A5034">
        <v>9.3919999999999993E-3</v>
      </c>
      <c r="B5034">
        <v>38155.8007</v>
      </c>
      <c r="C5034">
        <v>48865000032.9543</v>
      </c>
      <c r="D5034">
        <v>453725.70640000002</v>
      </c>
      <c r="E5034">
        <v>8.5132999999999997E-3</v>
      </c>
      <c r="F5034">
        <v>1204.8782000000001</v>
      </c>
      <c r="G5034">
        <v>1733723.1980999999</v>
      </c>
      <c r="H5034">
        <v>4.6454000000000004</v>
      </c>
      <c r="I5034">
        <v>4.6680000000000001</v>
      </c>
      <c r="J5034" s="1">
        <v>9.8278999999999995E-6</v>
      </c>
      <c r="K5034">
        <v>4.4767999999999999</v>
      </c>
      <c r="L5034">
        <v>-0.97433000000000003</v>
      </c>
      <c r="M5034">
        <v>0.99992999999999999</v>
      </c>
      <c r="N5034" t="s">
        <v>3634</v>
      </c>
      <c r="O5034" t="str">
        <f t="shared" si="78"/>
        <v>30401</v>
      </c>
    </row>
    <row r="5035" spans="1:15" x14ac:dyDescent="0.25">
      <c r="A5035">
        <v>1.9063E-2</v>
      </c>
      <c r="B5035">
        <v>71292.772599999997</v>
      </c>
      <c r="C5035">
        <v>36872604106.5746</v>
      </c>
      <c r="D5035">
        <v>628716.47199999995</v>
      </c>
      <c r="E5035">
        <v>7.6132999999999999E-3</v>
      </c>
      <c r="F5035">
        <v>1424.7274</v>
      </c>
      <c r="G5035">
        <v>2363688.8813999998</v>
      </c>
      <c r="H5035">
        <v>3.9340000000000002</v>
      </c>
      <c r="I5035">
        <v>3.9603999999999999</v>
      </c>
      <c r="J5035" s="1">
        <v>1.7331999999999999E-5</v>
      </c>
      <c r="K5035">
        <v>3.8923000000000001</v>
      </c>
      <c r="L5035">
        <v>-1</v>
      </c>
      <c r="M5035">
        <v>0.99982000000000004</v>
      </c>
      <c r="N5035" t="s">
        <v>3635</v>
      </c>
      <c r="O5035" t="str">
        <f t="shared" si="78"/>
        <v>30406</v>
      </c>
    </row>
    <row r="5036" spans="1:15" x14ac:dyDescent="0.25">
      <c r="A5036">
        <v>2.1055000000000001E-2</v>
      </c>
      <c r="B5036">
        <v>45664.663500000002</v>
      </c>
      <c r="C5036">
        <v>24949622470.794399</v>
      </c>
      <c r="D5036">
        <v>539207.9179</v>
      </c>
      <c r="E5036">
        <v>3.8375000000000002E-3</v>
      </c>
      <c r="F5036">
        <v>1271.845</v>
      </c>
      <c r="G5036">
        <v>1922609.7823999999</v>
      </c>
      <c r="H5036">
        <v>3.8025000000000002</v>
      </c>
      <c r="I5036">
        <v>3.8607</v>
      </c>
      <c r="J5036" s="1">
        <v>2.0710999999999999E-5</v>
      </c>
      <c r="K5036">
        <v>3.7949000000000002</v>
      </c>
      <c r="L5036">
        <v>-0.99807999999999997</v>
      </c>
      <c r="M5036">
        <v>0.99977000000000005</v>
      </c>
      <c r="N5036" t="s">
        <v>3636</v>
      </c>
      <c r="O5036" t="str">
        <f t="shared" si="78"/>
        <v>30416</v>
      </c>
    </row>
    <row r="5037" spans="1:15" x14ac:dyDescent="0.25">
      <c r="A5037">
        <v>5.8228000000000004E-3</v>
      </c>
      <c r="B5037">
        <v>11793.8529</v>
      </c>
      <c r="C5037">
        <v>37518544658.530098</v>
      </c>
      <c r="D5037">
        <v>251959.0453</v>
      </c>
      <c r="E5037">
        <v>6.7362000000000003E-3</v>
      </c>
      <c r="F5037">
        <v>917.97130000000004</v>
      </c>
      <c r="G5037">
        <v>966241.25199999998</v>
      </c>
      <c r="H5037">
        <v>5.0401999999999996</v>
      </c>
      <c r="I5037">
        <v>5.1468999999999996</v>
      </c>
      <c r="J5037" s="1">
        <v>1.0679000000000001E-5</v>
      </c>
      <c r="K5037">
        <v>4.601</v>
      </c>
      <c r="L5037">
        <v>-0.96425000000000005</v>
      </c>
      <c r="M5037">
        <v>0.99997000000000003</v>
      </c>
      <c r="N5037" t="s">
        <v>3637</v>
      </c>
      <c r="O5037" t="str">
        <f t="shared" si="78"/>
        <v>30424</v>
      </c>
    </row>
    <row r="5038" spans="1:15" x14ac:dyDescent="0.25">
      <c r="A5038">
        <v>8.4063000000000002E-3</v>
      </c>
      <c r="B5038">
        <v>31879.054700000001</v>
      </c>
      <c r="C5038">
        <v>60193726568.078102</v>
      </c>
      <c r="D5038">
        <v>537205.78</v>
      </c>
      <c r="E5038">
        <v>1.2718999999999999E-2</v>
      </c>
      <c r="F5038">
        <v>1275.0308</v>
      </c>
      <c r="G5038">
        <v>2045073.7279000001</v>
      </c>
      <c r="H5038">
        <v>4.7154999999999996</v>
      </c>
      <c r="I5038">
        <v>4.7803000000000004</v>
      </c>
      <c r="J5038" s="1">
        <v>1.0135999999999999E-5</v>
      </c>
      <c r="K5038">
        <v>4.5251999999999999</v>
      </c>
      <c r="L5038">
        <v>-0.97167999999999999</v>
      </c>
      <c r="M5038">
        <v>0.99994000000000005</v>
      </c>
      <c r="N5038" t="s">
        <v>3638</v>
      </c>
      <c r="O5038" t="str">
        <f t="shared" si="78"/>
        <v>30429</v>
      </c>
    </row>
    <row r="5039" spans="1:15" x14ac:dyDescent="0.25">
      <c r="A5039">
        <v>1.1143E-2</v>
      </c>
      <c r="B5039">
        <v>29459.274799999999</v>
      </c>
      <c r="C5039">
        <v>26952614228.950001</v>
      </c>
      <c r="D5039">
        <v>335641.79849999998</v>
      </c>
      <c r="E5039">
        <v>6.4238000000000003E-3</v>
      </c>
      <c r="F5039">
        <v>1042.3451</v>
      </c>
      <c r="G5039">
        <v>1246930.2657999999</v>
      </c>
      <c r="H5039">
        <v>4.4436</v>
      </c>
      <c r="I5039">
        <v>4.4969999999999999</v>
      </c>
      <c r="J5039" s="1">
        <v>1.4533E-5</v>
      </c>
      <c r="K5039">
        <v>4.2755999999999998</v>
      </c>
      <c r="L5039">
        <v>-0.98614000000000002</v>
      </c>
      <c r="M5039">
        <v>0.99992000000000003</v>
      </c>
      <c r="N5039" t="s">
        <v>3639</v>
      </c>
      <c r="O5039" t="str">
        <f t="shared" si="78"/>
        <v>30436</v>
      </c>
    </row>
    <row r="5040" spans="1:15" x14ac:dyDescent="0.25">
      <c r="A5040">
        <v>1.7186E-2</v>
      </c>
      <c r="B5040">
        <v>44645.331599999998</v>
      </c>
      <c r="C5040">
        <v>23097390415.285599</v>
      </c>
      <c r="D5040">
        <v>480268.2169</v>
      </c>
      <c r="E5040">
        <v>1.1251000000000001E-2</v>
      </c>
      <c r="F5040">
        <v>1064.5487000000001</v>
      </c>
      <c r="G5040">
        <v>1631262.6113</v>
      </c>
      <c r="H5040">
        <v>4.0521000000000003</v>
      </c>
      <c r="I5040">
        <v>4.0641999999999996</v>
      </c>
      <c r="J5040" s="1">
        <v>1.8485999999999999E-5</v>
      </c>
      <c r="K5040">
        <v>3.944</v>
      </c>
      <c r="L5040">
        <v>-0.98055999999999999</v>
      </c>
      <c r="M5040">
        <v>0.99980000000000002</v>
      </c>
      <c r="N5040" t="s">
        <v>3640</v>
      </c>
      <c r="O5040" t="str">
        <f t="shared" si="78"/>
        <v>30442</v>
      </c>
    </row>
    <row r="5041" spans="1:15" x14ac:dyDescent="0.25">
      <c r="A5041">
        <v>5.1755999999999998E-3</v>
      </c>
      <c r="B5041">
        <v>212829.88029999999</v>
      </c>
      <c r="C5041">
        <v>1793897102680.3601</v>
      </c>
      <c r="D5041">
        <v>2851892.7788</v>
      </c>
      <c r="E5041">
        <v>5.1703000000000001E-3</v>
      </c>
      <c r="F5041">
        <v>2712.4893999999999</v>
      </c>
      <c r="G5041">
        <v>11086163.5231</v>
      </c>
      <c r="H5041">
        <v>5.2389000000000001</v>
      </c>
      <c r="I5041">
        <v>5.2638999999999996</v>
      </c>
      <c r="J5041" s="1">
        <v>1.7731E-6</v>
      </c>
      <c r="K5041">
        <v>5.0952999999999999</v>
      </c>
      <c r="L5041">
        <v>-0.98780999999999997</v>
      </c>
      <c r="M5041">
        <v>0.99997999999999998</v>
      </c>
      <c r="N5041" t="s">
        <v>3641</v>
      </c>
      <c r="O5041" t="str">
        <f t="shared" si="78"/>
        <v>30451</v>
      </c>
    </row>
    <row r="5042" spans="1:15" x14ac:dyDescent="0.25">
      <c r="A5042">
        <v>8.4686999999999991E-3</v>
      </c>
      <c r="B5042">
        <v>28006.070899999999</v>
      </c>
      <c r="C5042">
        <v>29295076766.184101</v>
      </c>
      <c r="D5042">
        <v>276772.26939999999</v>
      </c>
      <c r="E5042">
        <v>7.8820000000000001E-3</v>
      </c>
      <c r="F5042">
        <v>914.3614</v>
      </c>
      <c r="G5042">
        <v>1034209.5808</v>
      </c>
      <c r="H5042">
        <v>4.7314999999999996</v>
      </c>
      <c r="I5042">
        <v>4.7721</v>
      </c>
      <c r="J5042" s="1">
        <v>1.1344E-5</v>
      </c>
      <c r="K5042">
        <v>4.5114999999999998</v>
      </c>
      <c r="L5042">
        <v>-0.98282000000000003</v>
      </c>
      <c r="M5042">
        <v>0.99995000000000001</v>
      </c>
      <c r="N5042" t="s">
        <v>3642</v>
      </c>
      <c r="O5042" t="str">
        <f t="shared" si="78"/>
        <v>30458</v>
      </c>
    </row>
    <row r="5043" spans="1:15" x14ac:dyDescent="0.25">
      <c r="A5043">
        <v>2.1396999999999999E-2</v>
      </c>
      <c r="B5043">
        <v>36905.3868</v>
      </c>
      <c r="C5043">
        <v>22149633126.549198</v>
      </c>
      <c r="D5043">
        <v>466747.53289999999</v>
      </c>
      <c r="E5043">
        <v>6.6090000000000003E-3</v>
      </c>
      <c r="F5043">
        <v>1172.607</v>
      </c>
      <c r="G5043">
        <v>1751974.9609000001</v>
      </c>
      <c r="H5043">
        <v>3.8227000000000002</v>
      </c>
      <c r="I5043">
        <v>3.8447</v>
      </c>
      <c r="J5043" s="1">
        <v>2.2755000000000002E-5</v>
      </c>
      <c r="K5043">
        <v>3.7378999999999998</v>
      </c>
      <c r="L5043">
        <v>-1</v>
      </c>
      <c r="M5043">
        <v>0.99977000000000005</v>
      </c>
      <c r="N5043" t="s">
        <v>3643</v>
      </c>
      <c r="O5043" t="str">
        <f t="shared" si="78"/>
        <v>30463</v>
      </c>
    </row>
    <row r="5044" spans="1:15" x14ac:dyDescent="0.25">
      <c r="A5044">
        <v>1.0937000000000001E-2</v>
      </c>
      <c r="B5044">
        <v>26887.7837</v>
      </c>
      <c r="C5044">
        <v>50345036094.4533</v>
      </c>
      <c r="D5044">
        <v>606910.7953</v>
      </c>
      <c r="E5044">
        <v>1.5394E-2</v>
      </c>
      <c r="F5044">
        <v>1341.3788</v>
      </c>
      <c r="G5044">
        <v>2271093.3969000001</v>
      </c>
      <c r="H5044">
        <v>4.4447999999999999</v>
      </c>
      <c r="I5044">
        <v>4.5176999999999996</v>
      </c>
      <c r="J5044" s="1">
        <v>1.2985E-5</v>
      </c>
      <c r="K5044">
        <v>4.2991000000000001</v>
      </c>
      <c r="L5044">
        <v>-0.96714999999999995</v>
      </c>
      <c r="M5044">
        <v>0.99990000000000001</v>
      </c>
      <c r="N5044" t="s">
        <v>3644</v>
      </c>
      <c r="O5044" t="str">
        <f t="shared" si="78"/>
        <v>30470</v>
      </c>
    </row>
    <row r="5045" spans="1:15" x14ac:dyDescent="0.25">
      <c r="A5045">
        <v>7.0807999999999999E-3</v>
      </c>
      <c r="B5045">
        <v>41361.122100000001</v>
      </c>
      <c r="C5045">
        <v>116873297698.89</v>
      </c>
      <c r="D5045">
        <v>762682.32449999999</v>
      </c>
      <c r="E5045">
        <v>1.5580999999999999E-2</v>
      </c>
      <c r="F5045">
        <v>1616.6409000000001</v>
      </c>
      <c r="G5045">
        <v>2955455.2247000001</v>
      </c>
      <c r="H5045">
        <v>4.8940999999999999</v>
      </c>
      <c r="I5045">
        <v>4.9504999999999999</v>
      </c>
      <c r="J5045" s="1">
        <v>7.8845000000000005E-6</v>
      </c>
      <c r="K5045">
        <v>4.6639999999999997</v>
      </c>
      <c r="L5045">
        <v>-0.97280999999999995</v>
      </c>
      <c r="M5045">
        <v>0.99995999999999996</v>
      </c>
      <c r="N5045" t="s">
        <v>3645</v>
      </c>
      <c r="O5045" t="str">
        <f t="shared" si="78"/>
        <v>30476</v>
      </c>
    </row>
    <row r="5046" spans="1:15" x14ac:dyDescent="0.25">
      <c r="A5046">
        <v>8.5838000000000008E-3</v>
      </c>
      <c r="B5046">
        <v>23948.46</v>
      </c>
      <c r="C5046">
        <v>33097013874.479099</v>
      </c>
      <c r="D5046">
        <v>321749.15950000001</v>
      </c>
      <c r="E5046">
        <v>4.1996999999999998E-3</v>
      </c>
      <c r="F5046">
        <v>1044.2791</v>
      </c>
      <c r="G5046">
        <v>1245218.8888999999</v>
      </c>
      <c r="H5046">
        <v>4.7073</v>
      </c>
      <c r="I5046">
        <v>4.7579000000000002</v>
      </c>
      <c r="J5046" s="1">
        <v>1.1986E-5</v>
      </c>
      <c r="K5046">
        <v>4.4720000000000004</v>
      </c>
      <c r="L5046">
        <v>-0.97438000000000002</v>
      </c>
      <c r="M5046">
        <v>0.99994000000000005</v>
      </c>
      <c r="N5046" t="s">
        <v>3646</v>
      </c>
      <c r="O5046" t="str">
        <f t="shared" si="78"/>
        <v>30488</v>
      </c>
    </row>
    <row r="5047" spans="1:15" x14ac:dyDescent="0.25">
      <c r="A5047">
        <v>6.5366E-3</v>
      </c>
      <c r="B5047">
        <v>30912.295399999999</v>
      </c>
      <c r="C5047">
        <v>54091293232.817703</v>
      </c>
      <c r="D5047">
        <v>342216.1324</v>
      </c>
      <c r="E5047">
        <v>9.0735999999999994E-3</v>
      </c>
      <c r="F5047">
        <v>989.16830000000004</v>
      </c>
      <c r="G5047">
        <v>1323754.8714000001</v>
      </c>
      <c r="H5047">
        <v>4.992</v>
      </c>
      <c r="I5047">
        <v>5.0304000000000002</v>
      </c>
      <c r="J5047" s="1">
        <v>7.5498000000000001E-6</v>
      </c>
      <c r="K5047">
        <v>4.7495000000000003</v>
      </c>
      <c r="L5047">
        <v>-0.97241</v>
      </c>
      <c r="M5047">
        <v>0.99995999999999996</v>
      </c>
      <c r="N5047" t="s">
        <v>3647</v>
      </c>
      <c r="O5047" t="str">
        <f t="shared" si="78"/>
        <v>30502</v>
      </c>
    </row>
    <row r="5048" spans="1:15" x14ac:dyDescent="0.25">
      <c r="A5048">
        <v>9.9787000000000001E-3</v>
      </c>
      <c r="B5048">
        <v>16155.2526</v>
      </c>
      <c r="C5048">
        <v>18487782065.028599</v>
      </c>
      <c r="D5048">
        <v>247166.21119999999</v>
      </c>
      <c r="E5048">
        <v>1.4959E-2</v>
      </c>
      <c r="F5048">
        <v>835.54139999999995</v>
      </c>
      <c r="G5048">
        <v>942530.21200000006</v>
      </c>
      <c r="H5048">
        <v>4.5438000000000001</v>
      </c>
      <c r="I5048">
        <v>4.6074999999999999</v>
      </c>
      <c r="J5048" s="1">
        <v>1.7303E-5</v>
      </c>
      <c r="K5048">
        <v>4.3048999999999999</v>
      </c>
      <c r="L5048">
        <v>-0.97938999999999998</v>
      </c>
      <c r="M5048">
        <v>0.99992999999999999</v>
      </c>
      <c r="N5048" t="s">
        <v>3648</v>
      </c>
      <c r="O5048" t="str">
        <f t="shared" si="78"/>
        <v>30507</v>
      </c>
    </row>
    <row r="5049" spans="1:15" x14ac:dyDescent="0.25">
      <c r="A5049">
        <v>7.8432999999999992E-3</v>
      </c>
      <c r="B5049">
        <v>14028.5892</v>
      </c>
      <c r="C5049">
        <v>18386387106.982601</v>
      </c>
      <c r="D5049">
        <v>203871.09039999999</v>
      </c>
      <c r="E5049">
        <v>2.8091000000000001E-2</v>
      </c>
      <c r="F5049">
        <v>725.00019999999995</v>
      </c>
      <c r="G5049">
        <v>790519.3469</v>
      </c>
      <c r="H5049">
        <v>4.7755999999999998</v>
      </c>
      <c r="I5049">
        <v>4.8503999999999996</v>
      </c>
      <c r="J5049" s="1">
        <v>1.6030999999999999E-5</v>
      </c>
      <c r="K5049">
        <v>4.3875999999999999</v>
      </c>
      <c r="L5049">
        <v>-0.96006999999999998</v>
      </c>
      <c r="M5049">
        <v>0.99994000000000005</v>
      </c>
      <c r="N5049" t="s">
        <v>3649</v>
      </c>
      <c r="O5049" t="str">
        <f t="shared" si="78"/>
        <v>30515</v>
      </c>
    </row>
    <row r="5050" spans="1:15" x14ac:dyDescent="0.25">
      <c r="A5050">
        <v>7.058E-3</v>
      </c>
      <c r="B5050">
        <v>15221.475700000001</v>
      </c>
      <c r="C5050">
        <v>19203941101.6978</v>
      </c>
      <c r="D5050">
        <v>192581.20610000001</v>
      </c>
      <c r="E5050">
        <v>2.2207999999999999E-2</v>
      </c>
      <c r="F5050">
        <v>717.25959999999998</v>
      </c>
      <c r="G5050">
        <v>745757.70079999999</v>
      </c>
      <c r="H5050">
        <v>4.8837000000000002</v>
      </c>
      <c r="I5050">
        <v>4.9538000000000002</v>
      </c>
      <c r="J5050" s="1">
        <v>1.3657E-5</v>
      </c>
      <c r="K5050">
        <v>4.5233999999999996</v>
      </c>
      <c r="L5050">
        <v>-0.96142000000000005</v>
      </c>
      <c r="M5050">
        <v>0.99995000000000001</v>
      </c>
      <c r="N5050" t="s">
        <v>3650</v>
      </c>
      <c r="O5050" t="str">
        <f t="shared" si="78"/>
        <v>30521</v>
      </c>
    </row>
    <row r="5051" spans="1:15" x14ac:dyDescent="0.25">
      <c r="A5051">
        <v>1.6017E-2</v>
      </c>
      <c r="B5051">
        <v>17993.596300000001</v>
      </c>
      <c r="C5051">
        <v>13686281070.584</v>
      </c>
      <c r="D5051">
        <v>320510.38020000001</v>
      </c>
      <c r="E5051">
        <v>1.2156999999999999E-2</v>
      </c>
      <c r="F5051">
        <v>1037.7365</v>
      </c>
      <c r="G5051">
        <v>1224061.0412999999</v>
      </c>
      <c r="H5051">
        <v>4.0948000000000002</v>
      </c>
      <c r="I5051">
        <v>4.1345999999999998</v>
      </c>
      <c r="J5051" s="1">
        <v>2.4905999999999998E-5</v>
      </c>
      <c r="K5051">
        <v>3.9540999999999999</v>
      </c>
      <c r="L5051">
        <v>-0.97399000000000002</v>
      </c>
      <c r="M5051">
        <v>0.99980999999999998</v>
      </c>
      <c r="N5051" t="s">
        <v>3651</v>
      </c>
      <c r="O5051" t="str">
        <f t="shared" si="78"/>
        <v>30529</v>
      </c>
    </row>
    <row r="5052" spans="1:15" x14ac:dyDescent="0.25">
      <c r="A5052">
        <v>1.0499000000000001E-3</v>
      </c>
      <c r="B5052">
        <v>6247.8467000000001</v>
      </c>
      <c r="C5052">
        <v>67343283037.119499</v>
      </c>
      <c r="D5052">
        <v>706251.26910000003</v>
      </c>
      <c r="E5052">
        <v>5.3440000000000001E-2</v>
      </c>
      <c r="F5052">
        <v>1643.1745000000001</v>
      </c>
      <c r="G5052">
        <v>2778774.6019000001</v>
      </c>
      <c r="H5052">
        <v>5.3726000000000003</v>
      </c>
      <c r="I5052">
        <v>6.9047000000000001</v>
      </c>
      <c r="J5052" s="1">
        <v>2.0378999999999999E-5</v>
      </c>
      <c r="K5052">
        <v>4.3704000000000001</v>
      </c>
      <c r="L5052">
        <v>-0.59599000000000002</v>
      </c>
      <c r="M5052">
        <v>0.99860000000000004</v>
      </c>
      <c r="N5052" t="s">
        <v>3652</v>
      </c>
      <c r="O5052" t="str">
        <f t="shared" si="78"/>
        <v>30537</v>
      </c>
    </row>
    <row r="5053" spans="1:15" x14ac:dyDescent="0.25">
      <c r="A5053">
        <v>1.8887999999999999E-3</v>
      </c>
      <c r="B5053">
        <v>12786.936299999999</v>
      </c>
      <c r="C5053">
        <v>134338619174.34399</v>
      </c>
      <c r="D5053">
        <v>533564.19129999995</v>
      </c>
      <c r="E5053">
        <v>3.9043000000000001E-2</v>
      </c>
      <c r="F5053">
        <v>1328.9052999999999</v>
      </c>
      <c r="G5053">
        <v>2092823.5773</v>
      </c>
      <c r="H5053">
        <v>5.8771000000000004</v>
      </c>
      <c r="I5053">
        <v>6.2801</v>
      </c>
      <c r="J5053" s="1">
        <v>1.1192000000000001E-5</v>
      </c>
      <c r="K5053">
        <v>4.8479999999999999</v>
      </c>
      <c r="L5053">
        <v>-0.87810999999999995</v>
      </c>
      <c r="M5053">
        <v>0.99997000000000003</v>
      </c>
      <c r="N5053" t="s">
        <v>3654</v>
      </c>
      <c r="O5053" t="str">
        <f t="shared" si="78"/>
        <v>30548</v>
      </c>
    </row>
    <row r="5054" spans="1:15" x14ac:dyDescent="0.25">
      <c r="A5054">
        <v>2.2648999999999998E-3</v>
      </c>
      <c r="B5054">
        <v>12540.1582</v>
      </c>
      <c r="C5054">
        <v>109110652490.77499</v>
      </c>
      <c r="D5054">
        <v>599344.57869999995</v>
      </c>
      <c r="E5054">
        <v>4.2913E-2</v>
      </c>
      <c r="F5054">
        <v>1459.8533</v>
      </c>
      <c r="G5054">
        <v>2345106.5153999999</v>
      </c>
      <c r="H5054">
        <v>5.6608000000000001</v>
      </c>
      <c r="I5054">
        <v>6.1001000000000003</v>
      </c>
      <c r="J5054" s="1">
        <v>1.2852E-5</v>
      </c>
      <c r="K5054">
        <v>4.7286000000000001</v>
      </c>
      <c r="L5054">
        <v>-0.86036000000000001</v>
      </c>
      <c r="M5054">
        <v>0.99995000000000001</v>
      </c>
      <c r="N5054" t="s">
        <v>3655</v>
      </c>
      <c r="O5054" t="str">
        <f t="shared" si="78"/>
        <v>30554</v>
      </c>
    </row>
    <row r="5055" spans="1:15" x14ac:dyDescent="0.25">
      <c r="A5055">
        <v>1.0034E-3</v>
      </c>
      <c r="B5055">
        <v>6332.3966</v>
      </c>
      <c r="C5055">
        <v>71891509213.1828</v>
      </c>
      <c r="D5055">
        <v>699948.98019999999</v>
      </c>
      <c r="E5055">
        <v>5.1712000000000001E-2</v>
      </c>
      <c r="F5055">
        <v>1632.1722</v>
      </c>
      <c r="G5055">
        <v>2751775.6874000002</v>
      </c>
      <c r="H5055">
        <v>5.4478999999999997</v>
      </c>
      <c r="I5055">
        <v>6.9493999999999998</v>
      </c>
      <c r="J5055" s="1">
        <v>1.9225E-5</v>
      </c>
      <c r="K5055">
        <v>4.4359000000000002</v>
      </c>
      <c r="L5055">
        <v>-0.61053999999999997</v>
      </c>
      <c r="M5055">
        <v>0.99892000000000003</v>
      </c>
      <c r="N5055" t="s">
        <v>3656</v>
      </c>
      <c r="O5055" t="str">
        <f t="shared" si="78"/>
        <v>30562</v>
      </c>
    </row>
    <row r="5056" spans="1:15" x14ac:dyDescent="0.25">
      <c r="A5056">
        <v>2.091E-3</v>
      </c>
      <c r="B5056">
        <v>12117.686900000001</v>
      </c>
      <c r="C5056">
        <v>118106657676.49699</v>
      </c>
      <c r="D5056">
        <v>556143.97900000005</v>
      </c>
      <c r="E5056">
        <v>4.3013000000000003E-2</v>
      </c>
      <c r="F5056">
        <v>1373.2026000000001</v>
      </c>
      <c r="G5056">
        <v>2176751.5559</v>
      </c>
      <c r="H5056">
        <v>5.7590000000000003</v>
      </c>
      <c r="I5056">
        <v>6.1791999999999998</v>
      </c>
      <c r="J5056" s="1">
        <v>1.2303999999999999E-5</v>
      </c>
      <c r="K5056">
        <v>4.7609000000000004</v>
      </c>
      <c r="L5056">
        <v>-0.87094000000000005</v>
      </c>
      <c r="M5056">
        <v>0.99995999999999996</v>
      </c>
      <c r="N5056" t="s">
        <v>3657</v>
      </c>
      <c r="O5056" t="str">
        <f t="shared" si="78"/>
        <v>30575</v>
      </c>
    </row>
    <row r="5057" spans="1:15" x14ac:dyDescent="0.25">
      <c r="A5057">
        <v>9.1668999999999995E-4</v>
      </c>
      <c r="B5057">
        <v>6969.2138999999997</v>
      </c>
      <c r="C5057">
        <v>80704865242.507095</v>
      </c>
      <c r="D5057">
        <v>670750.46129999997</v>
      </c>
      <c r="E5057">
        <v>4.8890000000000003E-2</v>
      </c>
      <c r="F5057">
        <v>1588.9148</v>
      </c>
      <c r="G5057">
        <v>2632994.7499000002</v>
      </c>
      <c r="H5057">
        <v>5.6276000000000002</v>
      </c>
      <c r="I5057">
        <v>7.0373999999999999</v>
      </c>
      <c r="J5057" s="1">
        <v>1.7085999999999999E-5</v>
      </c>
      <c r="K5057">
        <v>4.5663</v>
      </c>
      <c r="L5057">
        <v>-0.64371999999999996</v>
      </c>
      <c r="M5057">
        <v>0.99939</v>
      </c>
      <c r="N5057" t="s">
        <v>3658</v>
      </c>
      <c r="O5057" t="str">
        <f t="shared" si="78"/>
        <v>30582</v>
      </c>
    </row>
    <row r="5058" spans="1:15" x14ac:dyDescent="0.25">
      <c r="A5058">
        <v>2.2560000000000002E-3</v>
      </c>
      <c r="B5058">
        <v>12339.477000000001</v>
      </c>
      <c r="C5058">
        <v>109357318975.733</v>
      </c>
      <c r="D5058">
        <v>596681.67879999999</v>
      </c>
      <c r="E5058">
        <v>4.3300999999999999E-2</v>
      </c>
      <c r="F5058">
        <v>1454.8792000000001</v>
      </c>
      <c r="G5058">
        <v>2333364.4389999998</v>
      </c>
      <c r="H5058">
        <v>5.6654999999999998</v>
      </c>
      <c r="I5058">
        <v>6.1040000000000001</v>
      </c>
      <c r="J5058" s="1">
        <v>1.2835E-5</v>
      </c>
      <c r="K5058">
        <v>4.7302</v>
      </c>
      <c r="L5058">
        <v>-0.86094999999999999</v>
      </c>
      <c r="M5058">
        <v>0.99995000000000001</v>
      </c>
      <c r="N5058" t="s">
        <v>3660</v>
      </c>
      <c r="O5058" t="str">
        <f t="shared" ref="O5058:O5121" si="79">LEFT(N5058,LEN(N5058)-4)</f>
        <v>30594</v>
      </c>
    </row>
    <row r="5059" spans="1:15" x14ac:dyDescent="0.25">
      <c r="A5059">
        <v>1.5217E-3</v>
      </c>
      <c r="B5059">
        <v>7491.2345999999998</v>
      </c>
      <c r="C5059">
        <v>191508063247.07101</v>
      </c>
      <c r="D5059">
        <v>601053.74210000003</v>
      </c>
      <c r="E5059">
        <v>3.7471999999999998E-2</v>
      </c>
      <c r="F5059">
        <v>1486.4258</v>
      </c>
      <c r="G5059">
        <v>2359361.7851</v>
      </c>
      <c r="H5059">
        <v>6.0435999999999996</v>
      </c>
      <c r="I5059">
        <v>6.4954000000000001</v>
      </c>
      <c r="J5059" s="1">
        <v>1.0448999999999999E-5</v>
      </c>
      <c r="K5059">
        <v>4.8254000000000001</v>
      </c>
      <c r="L5059">
        <v>-0.86133000000000004</v>
      </c>
      <c r="M5059">
        <v>0.99997000000000003</v>
      </c>
      <c r="N5059" t="s">
        <v>3662</v>
      </c>
      <c r="O5059" t="str">
        <f t="shared" si="79"/>
        <v>30604</v>
      </c>
    </row>
    <row r="5060" spans="1:15" x14ac:dyDescent="0.25">
      <c r="A5060">
        <v>2.2533000000000001E-2</v>
      </c>
      <c r="B5060">
        <v>17917.473000000002</v>
      </c>
      <c r="C5060">
        <v>4727060313.0579004</v>
      </c>
      <c r="D5060">
        <v>167622.57260000001</v>
      </c>
      <c r="E5060">
        <v>5.4654999999999999E-3</v>
      </c>
      <c r="F5060">
        <v>665.67280000000005</v>
      </c>
      <c r="G5060">
        <v>605551.24650000001</v>
      </c>
      <c r="H5060">
        <v>3.7553999999999998</v>
      </c>
      <c r="I5060">
        <v>3.7940999999999998</v>
      </c>
      <c r="J5060" s="1">
        <v>3.5163000000000002E-5</v>
      </c>
      <c r="K5060">
        <v>3.7021000000000002</v>
      </c>
      <c r="L5060">
        <v>-0.99261999999999995</v>
      </c>
      <c r="M5060">
        <v>0.99973000000000001</v>
      </c>
      <c r="N5060" t="s">
        <v>3663</v>
      </c>
      <c r="O5060" t="str">
        <f t="shared" si="79"/>
        <v>30610</v>
      </c>
    </row>
    <row r="5061" spans="1:15" x14ac:dyDescent="0.25">
      <c r="A5061">
        <v>2.1891000000000001E-2</v>
      </c>
      <c r="B5061">
        <v>20163.970499999999</v>
      </c>
      <c r="C5061">
        <v>3555211237.4907999</v>
      </c>
      <c r="D5061">
        <v>139490.90530000001</v>
      </c>
      <c r="E5061">
        <v>8.0613000000000004E-3</v>
      </c>
      <c r="F5061">
        <v>595.15210000000002</v>
      </c>
      <c r="G5061">
        <v>505934.19559999998</v>
      </c>
      <c r="H5061">
        <v>3.7837000000000001</v>
      </c>
      <c r="I5061">
        <v>3.8224</v>
      </c>
      <c r="J5061" s="1">
        <v>4.0088E-5</v>
      </c>
      <c r="K5061">
        <v>3.6652999999999998</v>
      </c>
      <c r="L5061">
        <v>-0.97794999999999999</v>
      </c>
      <c r="M5061">
        <v>0.99968999999999997</v>
      </c>
      <c r="N5061" t="s">
        <v>3664</v>
      </c>
      <c r="O5061" t="str">
        <f t="shared" si="79"/>
        <v>30612</v>
      </c>
    </row>
    <row r="5062" spans="1:15" x14ac:dyDescent="0.25">
      <c r="A5062">
        <v>2.2883000000000001E-2</v>
      </c>
      <c r="B5062">
        <v>19234.972600000001</v>
      </c>
      <c r="C5062">
        <v>5506735767.6023998</v>
      </c>
      <c r="D5062">
        <v>190781.41589999999</v>
      </c>
      <c r="E5062">
        <v>2.3176E-3</v>
      </c>
      <c r="F5062">
        <v>760.1354</v>
      </c>
      <c r="G5062">
        <v>705626.22459999996</v>
      </c>
      <c r="H5062">
        <v>3.77</v>
      </c>
      <c r="I5062">
        <v>3.7778999999999998</v>
      </c>
      <c r="J5062" s="1">
        <v>3.7484000000000002E-5</v>
      </c>
      <c r="K5062">
        <v>3.6469</v>
      </c>
      <c r="L5062">
        <v>-0.99368999999999996</v>
      </c>
      <c r="M5062">
        <v>0.99972000000000005</v>
      </c>
      <c r="N5062" t="s">
        <v>3665</v>
      </c>
      <c r="O5062" t="str">
        <f t="shared" si="79"/>
        <v>30615</v>
      </c>
    </row>
    <row r="5063" spans="1:15" x14ac:dyDescent="0.25">
      <c r="A5063">
        <v>1.0236E-2</v>
      </c>
      <c r="B5063">
        <v>20250.497299999999</v>
      </c>
      <c r="C5063">
        <v>24834265528.920799</v>
      </c>
      <c r="D5063">
        <v>350756.1704</v>
      </c>
      <c r="E5063">
        <v>1.2999E-2</v>
      </c>
      <c r="F5063">
        <v>1042.8468</v>
      </c>
      <c r="G5063">
        <v>1332246.7231999999</v>
      </c>
      <c r="H5063">
        <v>4.5537999999999998</v>
      </c>
      <c r="I5063">
        <v>4.5820999999999996</v>
      </c>
      <c r="J5063" s="1">
        <v>1.5502000000000002E-5</v>
      </c>
      <c r="K5063">
        <v>4.3186</v>
      </c>
      <c r="L5063">
        <v>-0.96448</v>
      </c>
      <c r="M5063">
        <v>0.99990000000000001</v>
      </c>
      <c r="N5063" t="s">
        <v>3666</v>
      </c>
      <c r="O5063" t="str">
        <f t="shared" si="79"/>
        <v>30618</v>
      </c>
    </row>
    <row r="5064" spans="1:15" x14ac:dyDescent="0.25">
      <c r="A5064">
        <v>1.3707E-2</v>
      </c>
      <c r="B5064">
        <v>24821.087599999999</v>
      </c>
      <c r="C5064">
        <v>16783383166.875999</v>
      </c>
      <c r="D5064">
        <v>299255.00520000001</v>
      </c>
      <c r="E5064">
        <v>1.0571000000000001E-2</v>
      </c>
      <c r="F5064">
        <v>953.99850000000004</v>
      </c>
      <c r="G5064">
        <v>1123550.1085999999</v>
      </c>
      <c r="H5064">
        <v>4.2523999999999997</v>
      </c>
      <c r="I5064">
        <v>4.2900999999999998</v>
      </c>
      <c r="J5064" s="1">
        <v>1.8592000000000001E-5</v>
      </c>
      <c r="K5064">
        <v>4.1475999999999997</v>
      </c>
      <c r="L5064">
        <v>-0.98211999999999999</v>
      </c>
      <c r="M5064">
        <v>0.99987999999999999</v>
      </c>
      <c r="N5064" t="s">
        <v>3667</v>
      </c>
      <c r="O5064" t="str">
        <f t="shared" si="79"/>
        <v>30621</v>
      </c>
    </row>
    <row r="5065" spans="1:15" x14ac:dyDescent="0.25">
      <c r="A5065">
        <v>8.6230000000000005E-3</v>
      </c>
      <c r="B5065">
        <v>18001.429199999999</v>
      </c>
      <c r="C5065">
        <v>25645964996.716202</v>
      </c>
      <c r="D5065">
        <v>301368.70400000003</v>
      </c>
      <c r="E5065">
        <v>2.0265999999999999E-2</v>
      </c>
      <c r="F5065">
        <v>909.49519999999995</v>
      </c>
      <c r="G5065">
        <v>1147051.7254999999</v>
      </c>
      <c r="H5065">
        <v>4.7207999999999997</v>
      </c>
      <c r="I5065">
        <v>4.7534999999999998</v>
      </c>
      <c r="J5065" s="1">
        <v>1.4017E-5</v>
      </c>
      <c r="K5065">
        <v>4.4255000000000004</v>
      </c>
      <c r="L5065">
        <v>-0.96340999999999999</v>
      </c>
      <c r="M5065">
        <v>0.99992999999999999</v>
      </c>
      <c r="N5065" t="s">
        <v>3668</v>
      </c>
      <c r="O5065" t="str">
        <f t="shared" si="79"/>
        <v>30625</v>
      </c>
    </row>
    <row r="5066" spans="1:15" x14ac:dyDescent="0.25">
      <c r="A5066">
        <v>1.3122999999999999E-2</v>
      </c>
      <c r="B5066">
        <v>24078.341700000001</v>
      </c>
      <c r="C5066">
        <v>16901244896.665501</v>
      </c>
      <c r="D5066">
        <v>287615.0722</v>
      </c>
      <c r="E5066">
        <v>1.0179000000000001E-2</v>
      </c>
      <c r="F5066">
        <v>923.42970000000003</v>
      </c>
      <c r="G5066">
        <v>1078988.6446</v>
      </c>
      <c r="H5066">
        <v>4.2976000000000001</v>
      </c>
      <c r="I5066">
        <v>4.3337000000000003</v>
      </c>
      <c r="J5066" s="1">
        <v>1.7927E-5</v>
      </c>
      <c r="K5066">
        <v>4.1832000000000003</v>
      </c>
      <c r="L5066">
        <v>-0.98304000000000002</v>
      </c>
      <c r="M5066">
        <v>0.99988999999999995</v>
      </c>
      <c r="N5066" t="s">
        <v>3669</v>
      </c>
      <c r="O5066" t="str">
        <f t="shared" si="79"/>
        <v>30628</v>
      </c>
    </row>
    <row r="5067" spans="1:15" x14ac:dyDescent="0.25">
      <c r="A5067">
        <v>1.219E-3</v>
      </c>
      <c r="B5067">
        <v>8855.5773000000008</v>
      </c>
      <c r="C5067">
        <v>241044527865.039</v>
      </c>
      <c r="D5067">
        <v>513488.77380000002</v>
      </c>
      <c r="E5067">
        <v>3.2687000000000001E-2</v>
      </c>
      <c r="F5067">
        <v>1340.5871999999999</v>
      </c>
      <c r="G5067">
        <v>2021235.2326</v>
      </c>
      <c r="H5067">
        <v>6.2920999999999996</v>
      </c>
      <c r="I5067">
        <v>6.7160000000000002</v>
      </c>
      <c r="J5067" s="1">
        <v>8.6316000000000005E-6</v>
      </c>
      <c r="K5067">
        <v>4.9737</v>
      </c>
      <c r="L5067">
        <v>-0.87465000000000004</v>
      </c>
      <c r="M5067">
        <v>0.99999000000000005</v>
      </c>
      <c r="N5067" t="s">
        <v>3670</v>
      </c>
      <c r="O5067" t="str">
        <f t="shared" si="79"/>
        <v>30634</v>
      </c>
    </row>
    <row r="5068" spans="1:15" x14ac:dyDescent="0.25">
      <c r="A5068">
        <v>7.6102000000000001E-3</v>
      </c>
      <c r="B5068">
        <v>21729.759099999999</v>
      </c>
      <c r="C5068">
        <v>28658606436.915798</v>
      </c>
      <c r="D5068">
        <v>286392.69150000002</v>
      </c>
      <c r="E5068">
        <v>1.7232999999999998E-2</v>
      </c>
      <c r="F5068">
        <v>908.10540000000003</v>
      </c>
      <c r="G5068">
        <v>1114056.9169000001</v>
      </c>
      <c r="H5068">
        <v>4.8444000000000003</v>
      </c>
      <c r="I5068">
        <v>4.8785999999999996</v>
      </c>
      <c r="J5068" s="1">
        <v>1.2145E-5</v>
      </c>
      <c r="K5068">
        <v>4.5330000000000004</v>
      </c>
      <c r="L5068">
        <v>-0.96353</v>
      </c>
      <c r="M5068">
        <v>0.99994000000000005</v>
      </c>
      <c r="N5068" t="s">
        <v>3672</v>
      </c>
      <c r="O5068" t="str">
        <f t="shared" si="79"/>
        <v>30642</v>
      </c>
    </row>
    <row r="5069" spans="1:15" x14ac:dyDescent="0.25">
      <c r="A5069">
        <v>2.2266000000000001E-2</v>
      </c>
      <c r="B5069">
        <v>21599.08</v>
      </c>
      <c r="C5069">
        <v>5279889958.1198997</v>
      </c>
      <c r="D5069">
        <v>179932.22450000001</v>
      </c>
      <c r="E5069">
        <v>5.4301999999999996E-3</v>
      </c>
      <c r="F5069">
        <v>749.50660000000005</v>
      </c>
      <c r="G5069">
        <v>679938.97409999999</v>
      </c>
      <c r="H5069">
        <v>3.7433000000000001</v>
      </c>
      <c r="I5069">
        <v>3.8056999999999999</v>
      </c>
      <c r="J5069" s="1">
        <v>3.3507000000000003E-5</v>
      </c>
      <c r="K5069">
        <v>3.7385999999999999</v>
      </c>
      <c r="L5069">
        <v>-0.98804999999999998</v>
      </c>
      <c r="M5069">
        <v>0.99973000000000001</v>
      </c>
      <c r="N5069" t="s">
        <v>3673</v>
      </c>
      <c r="O5069" t="str">
        <f t="shared" si="79"/>
        <v>30645</v>
      </c>
    </row>
    <row r="5070" spans="1:15" x14ac:dyDescent="0.25">
      <c r="A5070">
        <v>1.5217E-3</v>
      </c>
      <c r="B5070">
        <v>7491.2345999999998</v>
      </c>
      <c r="C5070">
        <v>191508063247.07101</v>
      </c>
      <c r="D5070">
        <v>601053.74210000003</v>
      </c>
      <c r="E5070">
        <v>3.7471999999999998E-2</v>
      </c>
      <c r="F5070">
        <v>1486.4258</v>
      </c>
      <c r="G5070">
        <v>2359361.7851</v>
      </c>
      <c r="H5070">
        <v>6.0435999999999996</v>
      </c>
      <c r="I5070">
        <v>6.4954000000000001</v>
      </c>
      <c r="J5070" s="1">
        <v>1.0448999999999999E-5</v>
      </c>
      <c r="K5070">
        <v>4.8254000000000001</v>
      </c>
      <c r="L5070">
        <v>-0.86133000000000004</v>
      </c>
      <c r="M5070">
        <v>0.99997000000000003</v>
      </c>
      <c r="N5070" t="s">
        <v>3674</v>
      </c>
      <c r="O5070" t="str">
        <f t="shared" si="79"/>
        <v>30653</v>
      </c>
    </row>
    <row r="5071" spans="1:15" x14ac:dyDescent="0.25">
      <c r="A5071">
        <v>8.6230000000000005E-3</v>
      </c>
      <c r="B5071">
        <v>18001.429199999999</v>
      </c>
      <c r="C5071">
        <v>25645964996.716202</v>
      </c>
      <c r="D5071">
        <v>301368.70400000003</v>
      </c>
      <c r="E5071">
        <v>2.0265999999999999E-2</v>
      </c>
      <c r="F5071">
        <v>909.49519999999995</v>
      </c>
      <c r="G5071">
        <v>1147051.7254999999</v>
      </c>
      <c r="H5071">
        <v>4.7207999999999997</v>
      </c>
      <c r="I5071">
        <v>4.7534999999999998</v>
      </c>
      <c r="J5071" s="1">
        <v>1.4017E-5</v>
      </c>
      <c r="K5071">
        <v>4.4255000000000004</v>
      </c>
      <c r="L5071">
        <v>-0.96340999999999999</v>
      </c>
      <c r="M5071">
        <v>0.99992999999999999</v>
      </c>
      <c r="N5071" t="s">
        <v>3675</v>
      </c>
      <c r="O5071" t="str">
        <f t="shared" si="79"/>
        <v>30660</v>
      </c>
    </row>
    <row r="5072" spans="1:15" x14ac:dyDescent="0.25">
      <c r="A5072">
        <v>1.6223000000000001E-2</v>
      </c>
      <c r="B5072">
        <v>35043.972300000001</v>
      </c>
      <c r="C5072">
        <v>27600480820.230301</v>
      </c>
      <c r="D5072">
        <v>465436.92389999999</v>
      </c>
      <c r="E5072">
        <v>1.0104999999999999E-2</v>
      </c>
      <c r="F5072">
        <v>1104.0038</v>
      </c>
      <c r="G5072">
        <v>1723643.1721999999</v>
      </c>
      <c r="H5072">
        <v>4.0766</v>
      </c>
      <c r="I5072">
        <v>4.1222000000000003</v>
      </c>
      <c r="J5072" s="1">
        <v>1.7856999999999999E-5</v>
      </c>
      <c r="K5072">
        <v>3.9767999999999999</v>
      </c>
      <c r="L5072">
        <v>-0.98641000000000001</v>
      </c>
      <c r="M5072">
        <v>0.99983999999999995</v>
      </c>
      <c r="N5072" t="s">
        <v>3676</v>
      </c>
      <c r="O5072" t="str">
        <f t="shared" si="79"/>
        <v>30664</v>
      </c>
    </row>
    <row r="5073" spans="1:15" x14ac:dyDescent="0.25">
      <c r="A5073">
        <v>5.0184000000000001E-3</v>
      </c>
      <c r="B5073">
        <v>29466.752199999999</v>
      </c>
      <c r="C5073">
        <v>107438168851.35201</v>
      </c>
      <c r="D5073">
        <v>678060.78839999996</v>
      </c>
      <c r="E5073">
        <v>2.3737000000000001E-2</v>
      </c>
      <c r="F5073">
        <v>1458.4925000000001</v>
      </c>
      <c r="G5073">
        <v>2606195.1782</v>
      </c>
      <c r="H5073">
        <v>5.1504000000000003</v>
      </c>
      <c r="I5073">
        <v>5.2968999999999999</v>
      </c>
      <c r="J5073" s="1">
        <v>1.0166999999999999E-5</v>
      </c>
      <c r="K5073">
        <v>4.6365999999999996</v>
      </c>
      <c r="L5073">
        <v>-0.93989</v>
      </c>
      <c r="M5073">
        <v>0.99995999999999996</v>
      </c>
      <c r="N5073" t="s">
        <v>3677</v>
      </c>
      <c r="O5073" t="str">
        <f t="shared" si="79"/>
        <v>30669</v>
      </c>
    </row>
    <row r="5074" spans="1:15" x14ac:dyDescent="0.25">
      <c r="A5074">
        <v>6.6013E-3</v>
      </c>
      <c r="B5074">
        <v>22193.153999999999</v>
      </c>
      <c r="C5074">
        <v>68741266092.162003</v>
      </c>
      <c r="D5074">
        <v>528313.96609999996</v>
      </c>
      <c r="E5074">
        <v>1.7946E-2</v>
      </c>
      <c r="F5074">
        <v>1285.2426</v>
      </c>
      <c r="G5074">
        <v>2024900.6472</v>
      </c>
      <c r="H5074">
        <v>4.9589999999999996</v>
      </c>
      <c r="I5074">
        <v>5.0214999999999996</v>
      </c>
      <c r="J5074" s="1">
        <v>1.0740000000000001E-5</v>
      </c>
      <c r="K5074">
        <v>4.5922999999999998</v>
      </c>
      <c r="L5074">
        <v>-0.96404999999999996</v>
      </c>
      <c r="M5074">
        <v>0.99995999999999996</v>
      </c>
      <c r="N5074" t="s">
        <v>3678</v>
      </c>
      <c r="O5074" t="str">
        <f t="shared" si="79"/>
        <v>30674</v>
      </c>
    </row>
    <row r="5075" spans="1:15" x14ac:dyDescent="0.25">
      <c r="A5075">
        <v>1.4747E-2</v>
      </c>
      <c r="B5075">
        <v>31524.356100000001</v>
      </c>
      <c r="C5075">
        <v>31885209232.7644</v>
      </c>
      <c r="D5075">
        <v>435603.38819999999</v>
      </c>
      <c r="E5075">
        <v>4.7780000000000001E-3</v>
      </c>
      <c r="F5075">
        <v>1191.5838000000001</v>
      </c>
      <c r="G5075">
        <v>1785457.9794999999</v>
      </c>
      <c r="H5075">
        <v>4.1928999999999998</v>
      </c>
      <c r="I5075">
        <v>4.2180999999999997</v>
      </c>
      <c r="J5075" s="1">
        <v>1.6718000000000002E-5</v>
      </c>
      <c r="K5075">
        <v>4.0712999999999999</v>
      </c>
      <c r="L5075">
        <v>-0.99028000000000005</v>
      </c>
      <c r="M5075">
        <v>0.99987999999999999</v>
      </c>
      <c r="N5075" t="s">
        <v>3680</v>
      </c>
      <c r="O5075" t="str">
        <f t="shared" si="79"/>
        <v>30691</v>
      </c>
    </row>
    <row r="5076" spans="1:15" x14ac:dyDescent="0.25">
      <c r="A5076">
        <v>1.9803999999999999E-2</v>
      </c>
      <c r="B5076">
        <v>35241.821400000001</v>
      </c>
      <c r="C5076">
        <v>11442511936.2386</v>
      </c>
      <c r="D5076">
        <v>285104.6446</v>
      </c>
      <c r="E5076">
        <v>6.2312000000000001E-3</v>
      </c>
      <c r="F5076">
        <v>882.56590000000006</v>
      </c>
      <c r="G5076">
        <v>1040241.8212</v>
      </c>
      <c r="H5076">
        <v>3.9081000000000001</v>
      </c>
      <c r="I5076">
        <v>3.9218999999999999</v>
      </c>
      <c r="J5076" s="1">
        <v>2.5335000000000001E-5</v>
      </c>
      <c r="K5076">
        <v>3.8043999999999998</v>
      </c>
      <c r="L5076">
        <v>-0.99121000000000004</v>
      </c>
      <c r="M5076">
        <v>0.99978</v>
      </c>
      <c r="N5076" t="s">
        <v>3681</v>
      </c>
      <c r="O5076" t="str">
        <f t="shared" si="79"/>
        <v>30693</v>
      </c>
    </row>
    <row r="5077" spans="1:15" x14ac:dyDescent="0.25">
      <c r="A5077">
        <v>2.6190000000000001E-2</v>
      </c>
      <c r="B5077">
        <v>28919.686399999999</v>
      </c>
      <c r="C5077">
        <v>5982975057.6716003</v>
      </c>
      <c r="D5077">
        <v>222690.44940000001</v>
      </c>
      <c r="E5077">
        <v>1.2466E-2</v>
      </c>
      <c r="F5077">
        <v>746.79700000000003</v>
      </c>
      <c r="G5077">
        <v>810908.52709999995</v>
      </c>
      <c r="H5077">
        <v>3.6432000000000002</v>
      </c>
      <c r="I5077">
        <v>3.6432000000000002</v>
      </c>
      <c r="J5077" s="1">
        <v>3.7596999999999999E-5</v>
      </c>
      <c r="K5077">
        <v>3.512</v>
      </c>
      <c r="L5077">
        <v>-0.98731000000000002</v>
      </c>
      <c r="M5077">
        <v>0.99958999999999998</v>
      </c>
      <c r="N5077" t="s">
        <v>3682</v>
      </c>
      <c r="O5077" t="str">
        <f t="shared" si="79"/>
        <v>30699</v>
      </c>
    </row>
    <row r="5078" spans="1:15" x14ac:dyDescent="0.25">
      <c r="A5078">
        <v>1.5386E-2</v>
      </c>
      <c r="B5078">
        <v>147736.2163</v>
      </c>
      <c r="C5078">
        <v>169148712436.793</v>
      </c>
      <c r="D5078">
        <v>1041134.1958</v>
      </c>
      <c r="E5078">
        <v>2.8812E-3</v>
      </c>
      <c r="F5078">
        <v>1606.7983999999999</v>
      </c>
      <c r="G5078">
        <v>4235534.7214000002</v>
      </c>
      <c r="H5078">
        <v>4.1584000000000003</v>
      </c>
      <c r="I5078">
        <v>4.1742999999999997</v>
      </c>
      <c r="J5078" s="1">
        <v>7.3973000000000003E-6</v>
      </c>
      <c r="K5078">
        <v>4.0427</v>
      </c>
      <c r="L5078">
        <v>-1</v>
      </c>
      <c r="M5078">
        <v>0.99987999999999999</v>
      </c>
      <c r="N5078" t="s">
        <v>3683</v>
      </c>
      <c r="O5078" t="str">
        <f t="shared" si="79"/>
        <v>30701</v>
      </c>
    </row>
    <row r="5079" spans="1:15" x14ac:dyDescent="0.25">
      <c r="A5079">
        <v>8.3698000000000002E-3</v>
      </c>
      <c r="B5079">
        <v>31759.9149</v>
      </c>
      <c r="C5079">
        <v>33791288933.107498</v>
      </c>
      <c r="D5079">
        <v>382197.9007</v>
      </c>
      <c r="E5079">
        <v>9.3977999999999996E-3</v>
      </c>
      <c r="F5079">
        <v>1069.4445000000001</v>
      </c>
      <c r="G5079">
        <v>1436331.6185999999</v>
      </c>
      <c r="H5079">
        <v>4.7252000000000001</v>
      </c>
      <c r="I5079">
        <v>4.7831999999999999</v>
      </c>
      <c r="J5079" s="1">
        <v>1.1151E-5</v>
      </c>
      <c r="K5079">
        <v>4.5342000000000002</v>
      </c>
      <c r="L5079">
        <v>-0.95106999999999997</v>
      </c>
      <c r="M5079">
        <v>0.99992000000000003</v>
      </c>
      <c r="N5079" t="s">
        <v>3684</v>
      </c>
      <c r="O5079" t="str">
        <f t="shared" si="79"/>
        <v>30711</v>
      </c>
    </row>
    <row r="5080" spans="1:15" x14ac:dyDescent="0.25">
      <c r="A5080">
        <v>6.5147E-3</v>
      </c>
      <c r="B5080">
        <v>23993.835999999999</v>
      </c>
      <c r="C5080">
        <v>78044474279.736694</v>
      </c>
      <c r="D5080">
        <v>598728.27159999998</v>
      </c>
      <c r="E5080">
        <v>1.4711E-2</v>
      </c>
      <c r="F5080">
        <v>1402.5739000000001</v>
      </c>
      <c r="G5080">
        <v>2280250.6258999999</v>
      </c>
      <c r="H5080">
        <v>4.9684999999999997</v>
      </c>
      <c r="I5080">
        <v>5.0347</v>
      </c>
      <c r="J5080" s="1">
        <v>1.0135E-5</v>
      </c>
      <c r="K5080">
        <v>4.6173000000000002</v>
      </c>
      <c r="L5080">
        <v>-0.95750999999999997</v>
      </c>
      <c r="M5080">
        <v>0.99995000000000001</v>
      </c>
      <c r="N5080" t="s">
        <v>3685</v>
      </c>
      <c r="O5080" t="str">
        <f t="shared" si="79"/>
        <v>30718</v>
      </c>
    </row>
    <row r="5081" spans="1:15" x14ac:dyDescent="0.25">
      <c r="A5081">
        <v>5.6902999999999997E-3</v>
      </c>
      <c r="B5081">
        <v>30745.245900000002</v>
      </c>
      <c r="C5081">
        <v>80976066294.603302</v>
      </c>
      <c r="D5081">
        <v>629024.91009999998</v>
      </c>
      <c r="E5081">
        <v>2.3383999999999999E-2</v>
      </c>
      <c r="F5081">
        <v>1398.1497999999999</v>
      </c>
      <c r="G5081">
        <v>2403608.6795000001</v>
      </c>
      <c r="H5081">
        <v>5.0240999999999998</v>
      </c>
      <c r="I5081">
        <v>5.1707000000000001</v>
      </c>
      <c r="J5081" s="1">
        <v>1.168E-5</v>
      </c>
      <c r="K5081">
        <v>4.5533999999999999</v>
      </c>
      <c r="L5081">
        <v>-0.93983000000000005</v>
      </c>
      <c r="M5081">
        <v>0.99995000000000001</v>
      </c>
      <c r="N5081" t="s">
        <v>3687</v>
      </c>
      <c r="O5081" t="str">
        <f t="shared" si="79"/>
        <v>30722</v>
      </c>
    </row>
    <row r="5082" spans="1:15" x14ac:dyDescent="0.25">
      <c r="A5082">
        <v>1.4005999999999999E-2</v>
      </c>
      <c r="B5082">
        <v>37599.247499999998</v>
      </c>
      <c r="C5082">
        <v>36252491763.649696</v>
      </c>
      <c r="D5082">
        <v>545826.39320000005</v>
      </c>
      <c r="E5082">
        <v>7.6222E-3</v>
      </c>
      <c r="F5082">
        <v>1269.3103000000001</v>
      </c>
      <c r="G5082">
        <v>2027527.0796999999</v>
      </c>
      <c r="H5082">
        <v>4.2393000000000001</v>
      </c>
      <c r="I5082">
        <v>4.2690000000000001</v>
      </c>
      <c r="J5082" s="1">
        <v>1.4894E-5</v>
      </c>
      <c r="K5082">
        <v>4.1403999999999996</v>
      </c>
      <c r="L5082">
        <v>-0.97919</v>
      </c>
      <c r="M5082">
        <v>0.99987000000000004</v>
      </c>
      <c r="N5082" t="s">
        <v>3688</v>
      </c>
      <c r="O5082" t="str">
        <f t="shared" si="79"/>
        <v>30726</v>
      </c>
    </row>
    <row r="5083" spans="1:15" x14ac:dyDescent="0.25">
      <c r="A5083">
        <v>9.4611000000000001E-4</v>
      </c>
      <c r="B5083">
        <v>17175.8668</v>
      </c>
      <c r="C5083">
        <v>154492187759.90601</v>
      </c>
      <c r="D5083">
        <v>910760.40619999997</v>
      </c>
      <c r="E5083">
        <v>5.0888000000000003E-2</v>
      </c>
      <c r="F5083">
        <v>1826.3294000000001</v>
      </c>
      <c r="G5083">
        <v>3576155.088</v>
      </c>
      <c r="H5083">
        <v>5.7451999999999996</v>
      </c>
      <c r="I5083">
        <v>7.0069999999999997</v>
      </c>
      <c r="J5083" s="1">
        <v>1.3682999999999999E-5</v>
      </c>
      <c r="K5083">
        <v>4.6281999999999996</v>
      </c>
      <c r="L5083">
        <v>-0.68164000000000002</v>
      </c>
      <c r="M5083">
        <v>0.99965000000000004</v>
      </c>
      <c r="N5083" t="s">
        <v>3689</v>
      </c>
      <c r="O5083" t="str">
        <f t="shared" si="79"/>
        <v>30738</v>
      </c>
    </row>
    <row r="5084" spans="1:15" x14ac:dyDescent="0.25">
      <c r="A5084">
        <v>1.1656E-2</v>
      </c>
      <c r="B5084">
        <v>35862.295299999998</v>
      </c>
      <c r="C5084">
        <v>33297650956.575901</v>
      </c>
      <c r="D5084">
        <v>399935.94660000002</v>
      </c>
      <c r="E5084">
        <v>4.3893999999999999E-3</v>
      </c>
      <c r="F5084">
        <v>1115.212</v>
      </c>
      <c r="G5084">
        <v>1544475.7707</v>
      </c>
      <c r="H5084">
        <v>4.4332000000000003</v>
      </c>
      <c r="I5084">
        <v>4.4531000000000001</v>
      </c>
      <c r="J5084" s="1">
        <v>1.4028E-5</v>
      </c>
      <c r="K5084">
        <v>4.2662000000000004</v>
      </c>
      <c r="L5084">
        <v>-0.98807</v>
      </c>
      <c r="M5084">
        <v>0.99992000000000003</v>
      </c>
      <c r="N5084" t="s">
        <v>3690</v>
      </c>
      <c r="O5084" t="str">
        <f t="shared" si="79"/>
        <v>30754</v>
      </c>
    </row>
    <row r="5085" spans="1:15" x14ac:dyDescent="0.25">
      <c r="A5085">
        <v>1.6150000000000001E-2</v>
      </c>
      <c r="B5085">
        <v>31918.984899999999</v>
      </c>
      <c r="C5085">
        <v>11846878059.0047</v>
      </c>
      <c r="D5085">
        <v>236807.9442</v>
      </c>
      <c r="E5085">
        <v>8.1119999999999994E-3</v>
      </c>
      <c r="F5085">
        <v>787.7174</v>
      </c>
      <c r="G5085">
        <v>891639.14199999999</v>
      </c>
      <c r="H5085">
        <v>4.1151</v>
      </c>
      <c r="I5085">
        <v>4.1265000000000001</v>
      </c>
      <c r="J5085" s="1">
        <v>2.1114000000000001E-5</v>
      </c>
      <c r="K5085">
        <v>3.9958999999999998</v>
      </c>
      <c r="L5085">
        <v>-0.98502000000000001</v>
      </c>
      <c r="M5085">
        <v>0.99983999999999995</v>
      </c>
      <c r="N5085" t="s">
        <v>3691</v>
      </c>
      <c r="O5085" t="str">
        <f t="shared" si="79"/>
        <v>30759</v>
      </c>
    </row>
    <row r="5086" spans="1:15" x14ac:dyDescent="0.25">
      <c r="A5086">
        <v>2.0539999999999999E-2</v>
      </c>
      <c r="B5086">
        <v>27532.266599999999</v>
      </c>
      <c r="C5086">
        <v>6945197571.6011</v>
      </c>
      <c r="D5086">
        <v>198152.52929999999</v>
      </c>
      <c r="E5086">
        <v>1.2532E-2</v>
      </c>
      <c r="F5086">
        <v>674.17650000000003</v>
      </c>
      <c r="G5086">
        <v>709536.98360000004</v>
      </c>
      <c r="H5086">
        <v>3.8786999999999998</v>
      </c>
      <c r="I5086">
        <v>3.8860000000000001</v>
      </c>
      <c r="J5086" s="1">
        <v>2.991E-5</v>
      </c>
      <c r="K5086">
        <v>3.7174999999999998</v>
      </c>
      <c r="L5086">
        <v>-0.98875999999999997</v>
      </c>
      <c r="M5086">
        <v>0.99975999999999998</v>
      </c>
      <c r="N5086" t="s">
        <v>3692</v>
      </c>
      <c r="O5086" t="str">
        <f t="shared" si="79"/>
        <v>30765</v>
      </c>
    </row>
    <row r="5087" spans="1:15" x14ac:dyDescent="0.25">
      <c r="A5087">
        <v>2.0958000000000001E-2</v>
      </c>
      <c r="B5087">
        <v>114515.3836</v>
      </c>
      <c r="C5087">
        <v>41477021532.204002</v>
      </c>
      <c r="D5087">
        <v>324711.24249999999</v>
      </c>
      <c r="E5087">
        <v>3.8086999999999999E-3</v>
      </c>
      <c r="F5087">
        <v>1074.6755000000001</v>
      </c>
      <c r="G5087">
        <v>1527368.9694000001</v>
      </c>
      <c r="H5087">
        <v>3.8443999999999998</v>
      </c>
      <c r="I5087">
        <v>3.8656000000000001</v>
      </c>
      <c r="J5087" s="1">
        <v>1.0268999999999999E-5</v>
      </c>
      <c r="K5087">
        <v>3.7376999999999998</v>
      </c>
      <c r="L5087">
        <v>-1</v>
      </c>
      <c r="M5087">
        <v>0.99978</v>
      </c>
      <c r="N5087" t="s">
        <v>3693</v>
      </c>
      <c r="O5087" t="str">
        <f t="shared" si="79"/>
        <v>30768</v>
      </c>
    </row>
    <row r="5088" spans="1:15" x14ac:dyDescent="0.25">
      <c r="A5088">
        <v>4.9020000000000001E-3</v>
      </c>
      <c r="B5088">
        <v>22031.104200000002</v>
      </c>
      <c r="C5088">
        <v>91790399203.951599</v>
      </c>
      <c r="D5088">
        <v>489660.68089999998</v>
      </c>
      <c r="E5088">
        <v>1.5394E-2</v>
      </c>
      <c r="F5088">
        <v>1209.9675</v>
      </c>
      <c r="G5088">
        <v>1887881.9953000001</v>
      </c>
      <c r="H5088">
        <v>5.2538</v>
      </c>
      <c r="I5088">
        <v>5.3189000000000002</v>
      </c>
      <c r="J5088" s="1">
        <v>8.4841999999999992E-6</v>
      </c>
      <c r="K5088">
        <v>4.7744</v>
      </c>
      <c r="L5088">
        <v>-0.96165999999999996</v>
      </c>
      <c r="M5088">
        <v>0.99997000000000003</v>
      </c>
      <c r="N5088" t="s">
        <v>3694</v>
      </c>
      <c r="O5088" t="str">
        <f t="shared" si="79"/>
        <v>30783</v>
      </c>
    </row>
    <row r="5089" spans="1:15" x14ac:dyDescent="0.25">
      <c r="A5089">
        <v>1.2208999999999999E-2</v>
      </c>
      <c r="B5089">
        <v>35752.472099999999</v>
      </c>
      <c r="C5089">
        <v>38115905427.792397</v>
      </c>
      <c r="D5089">
        <v>495298.76699999999</v>
      </c>
      <c r="E5089">
        <v>8.4527999999999999E-3</v>
      </c>
      <c r="F5089">
        <v>1184.3213000000001</v>
      </c>
      <c r="G5089">
        <v>1850109.7304</v>
      </c>
      <c r="H5089">
        <v>4.3677999999999999</v>
      </c>
      <c r="I5089">
        <v>4.4062000000000001</v>
      </c>
      <c r="J5089" s="1">
        <v>1.3540000000000001E-5</v>
      </c>
      <c r="K5089">
        <v>4.2382999999999997</v>
      </c>
      <c r="L5089">
        <v>-0.97946999999999995</v>
      </c>
      <c r="M5089">
        <v>0.99990000000000001</v>
      </c>
      <c r="N5089" t="s">
        <v>3695</v>
      </c>
      <c r="O5089" t="str">
        <f t="shared" si="79"/>
        <v>30787</v>
      </c>
    </row>
    <row r="5090" spans="1:15" x14ac:dyDescent="0.25">
      <c r="A5090">
        <v>4.8139000000000003E-3</v>
      </c>
      <c r="B5090">
        <v>30932.256600000001</v>
      </c>
      <c r="C5090">
        <v>93760418105.215805</v>
      </c>
      <c r="D5090">
        <v>586234.66170000006</v>
      </c>
      <c r="E5090">
        <v>2.383E-2</v>
      </c>
      <c r="F5090">
        <v>1315.5779</v>
      </c>
      <c r="G5090">
        <v>2244049.0739000002</v>
      </c>
      <c r="H5090">
        <v>5.1997999999999998</v>
      </c>
      <c r="I5090">
        <v>5.3377999999999997</v>
      </c>
      <c r="J5090" s="1">
        <v>1.0203E-5</v>
      </c>
      <c r="K5090">
        <v>4.6756000000000002</v>
      </c>
      <c r="L5090">
        <v>-0.94216999999999995</v>
      </c>
      <c r="M5090">
        <v>0.99995999999999996</v>
      </c>
      <c r="N5090" t="s">
        <v>3696</v>
      </c>
      <c r="O5090" t="str">
        <f t="shared" si="79"/>
        <v>30794</v>
      </c>
    </row>
    <row r="5091" spans="1:15" x14ac:dyDescent="0.25">
      <c r="A5091">
        <v>9.4382000000000008E-3</v>
      </c>
      <c r="B5091">
        <v>30395.274399999998</v>
      </c>
      <c r="C5091">
        <v>62218581145.447601</v>
      </c>
      <c r="D5091">
        <v>430216.06959999999</v>
      </c>
      <c r="E5091">
        <v>1.2573000000000001E-2</v>
      </c>
      <c r="F5091">
        <v>1133.6102000000001</v>
      </c>
      <c r="G5091">
        <v>1641335.6269</v>
      </c>
      <c r="H5091">
        <v>4.6204999999999998</v>
      </c>
      <c r="I5091">
        <v>4.6631999999999998</v>
      </c>
      <c r="J5091" s="1">
        <v>7.6420999999999992E-6</v>
      </c>
      <c r="K5091">
        <v>4.4659000000000004</v>
      </c>
      <c r="L5091">
        <v>-0.98255000000000003</v>
      </c>
      <c r="M5091">
        <v>0.99994000000000005</v>
      </c>
      <c r="N5091" t="s">
        <v>3697</v>
      </c>
      <c r="O5091" t="str">
        <f t="shared" si="79"/>
        <v>30798</v>
      </c>
    </row>
    <row r="5092" spans="1:15" x14ac:dyDescent="0.25">
      <c r="A5092">
        <v>6.9941999999999999E-3</v>
      </c>
      <c r="B5092">
        <v>31695.435799999999</v>
      </c>
      <c r="C5092">
        <v>37639180373.7976</v>
      </c>
      <c r="D5092">
        <v>335266.03320000001</v>
      </c>
      <c r="E5092">
        <v>1.2453000000000001E-2</v>
      </c>
      <c r="F5092">
        <v>972.46090000000004</v>
      </c>
      <c r="G5092">
        <v>1283405.8045000001</v>
      </c>
      <c r="H5092">
        <v>4.8940999999999999</v>
      </c>
      <c r="I5092">
        <v>4.9627999999999997</v>
      </c>
      <c r="J5092" s="1">
        <v>9.6817999999999994E-6</v>
      </c>
      <c r="K5092">
        <v>4.6642000000000001</v>
      </c>
      <c r="L5092">
        <v>-0.95672999999999997</v>
      </c>
      <c r="M5092">
        <v>0.99995000000000001</v>
      </c>
      <c r="N5092" t="s">
        <v>3698</v>
      </c>
      <c r="O5092" t="str">
        <f t="shared" si="79"/>
        <v>30804</v>
      </c>
    </row>
    <row r="5093" spans="1:15" x14ac:dyDescent="0.25">
      <c r="A5093">
        <v>8.7390999999999999E-4</v>
      </c>
      <c r="B5093">
        <v>17053.6302</v>
      </c>
      <c r="C5093">
        <v>164318967689.341</v>
      </c>
      <c r="D5093">
        <v>844160.96109999996</v>
      </c>
      <c r="E5093">
        <v>5.1608000000000001E-2</v>
      </c>
      <c r="F5093">
        <v>1713.8613</v>
      </c>
      <c r="G5093">
        <v>3325005.8857</v>
      </c>
      <c r="H5093">
        <v>5.8837000000000002</v>
      </c>
      <c r="I5093">
        <v>7.0841000000000003</v>
      </c>
      <c r="J5093" s="1">
        <v>1.3399E-5</v>
      </c>
      <c r="K5093">
        <v>4.6428000000000003</v>
      </c>
      <c r="L5093">
        <v>-0.69976000000000005</v>
      </c>
      <c r="M5093">
        <v>0.99975999999999998</v>
      </c>
      <c r="N5093" t="s">
        <v>3699</v>
      </c>
      <c r="O5093" t="str">
        <f t="shared" si="79"/>
        <v>30819</v>
      </c>
    </row>
    <row r="5094" spans="1:15" x14ac:dyDescent="0.25">
      <c r="A5094">
        <v>9.0123000000000009E-3</v>
      </c>
      <c r="B5094">
        <v>35910.587299999999</v>
      </c>
      <c r="C5094">
        <v>39941361412.9142</v>
      </c>
      <c r="D5094">
        <v>359360.30119999999</v>
      </c>
      <c r="E5094">
        <v>5.2475000000000004E-3</v>
      </c>
      <c r="F5094">
        <v>1002.8873</v>
      </c>
      <c r="G5094">
        <v>1384128.3318</v>
      </c>
      <c r="H5094">
        <v>4.6779999999999999</v>
      </c>
      <c r="I5094">
        <v>4.7092999999999998</v>
      </c>
      <c r="J5094" s="1">
        <v>1.1531E-5</v>
      </c>
      <c r="K5094">
        <v>4.4436999999999998</v>
      </c>
      <c r="L5094">
        <v>-0.98658999999999997</v>
      </c>
      <c r="M5094">
        <v>0.99995000000000001</v>
      </c>
      <c r="N5094" t="s">
        <v>3700</v>
      </c>
      <c r="O5094" t="str">
        <f t="shared" si="79"/>
        <v>30837</v>
      </c>
    </row>
    <row r="5095" spans="1:15" x14ac:dyDescent="0.25">
      <c r="A5095">
        <v>3.4754999999999999E-3</v>
      </c>
      <c r="B5095">
        <v>23702.127100000002</v>
      </c>
      <c r="C5095">
        <v>103608841420.325</v>
      </c>
      <c r="D5095">
        <v>404660.71970000002</v>
      </c>
      <c r="E5095">
        <v>1.2683E-2</v>
      </c>
      <c r="F5095">
        <v>1097.8043</v>
      </c>
      <c r="G5095">
        <v>1561922.3237000001</v>
      </c>
      <c r="H5095">
        <v>5.5641999999999996</v>
      </c>
      <c r="I5095">
        <v>5.6626000000000003</v>
      </c>
      <c r="J5095" s="1">
        <v>6.3817999999999996E-6</v>
      </c>
      <c r="K5095">
        <v>5.0187999999999997</v>
      </c>
      <c r="L5095">
        <v>-0.95221</v>
      </c>
      <c r="M5095">
        <v>0.99997999999999998</v>
      </c>
      <c r="N5095" t="s">
        <v>3702</v>
      </c>
      <c r="O5095" t="str">
        <f t="shared" si="79"/>
        <v>30847</v>
      </c>
    </row>
    <row r="5096" spans="1:15" x14ac:dyDescent="0.25">
      <c r="A5096">
        <v>5.6273E-3</v>
      </c>
      <c r="B5096">
        <v>30679.090700000001</v>
      </c>
      <c r="C5096">
        <v>99166758100.979797</v>
      </c>
      <c r="D5096">
        <v>701509.22739999997</v>
      </c>
      <c r="E5096">
        <v>2.2818999999999999E-2</v>
      </c>
      <c r="F5096">
        <v>1502.1836000000001</v>
      </c>
      <c r="G5096">
        <v>2693993.3771000002</v>
      </c>
      <c r="H5096">
        <v>5.0366</v>
      </c>
      <c r="I5096">
        <v>5.1820000000000004</v>
      </c>
      <c r="J5096" s="1">
        <v>1.0757000000000001E-5</v>
      </c>
      <c r="K5096">
        <v>4.5589000000000004</v>
      </c>
      <c r="L5096">
        <v>-0.94277</v>
      </c>
      <c r="M5096">
        <v>0.99995000000000001</v>
      </c>
      <c r="N5096" t="s">
        <v>3703</v>
      </c>
      <c r="O5096" t="str">
        <f t="shared" si="79"/>
        <v>30852</v>
      </c>
    </row>
    <row r="5097" spans="1:15" x14ac:dyDescent="0.25">
      <c r="A5097">
        <v>7.5202999999999997E-3</v>
      </c>
      <c r="B5097">
        <v>31462.188900000001</v>
      </c>
      <c r="C5097">
        <v>40075075494.068901</v>
      </c>
      <c r="D5097">
        <v>314118.97970000003</v>
      </c>
      <c r="E5097">
        <v>7.9789000000000006E-3</v>
      </c>
      <c r="F5097">
        <v>919.01639999999998</v>
      </c>
      <c r="G5097">
        <v>1195674.9258999999</v>
      </c>
      <c r="H5097">
        <v>4.8563000000000001</v>
      </c>
      <c r="I5097">
        <v>4.8902000000000001</v>
      </c>
      <c r="J5097" s="1">
        <v>9.9729000000000007E-6</v>
      </c>
      <c r="K5097">
        <v>4.5885999999999996</v>
      </c>
      <c r="L5097">
        <v>-0.98024999999999995</v>
      </c>
      <c r="M5097">
        <v>0.99995999999999996</v>
      </c>
      <c r="N5097" t="s">
        <v>3704</v>
      </c>
      <c r="O5097" t="str">
        <f t="shared" si="79"/>
        <v>30865</v>
      </c>
    </row>
    <row r="5098" spans="1:15" x14ac:dyDescent="0.25">
      <c r="A5098">
        <v>1.0095E-3</v>
      </c>
      <c r="B5098">
        <v>16541.362499999999</v>
      </c>
      <c r="C5098">
        <v>143446348828.84698</v>
      </c>
      <c r="D5098">
        <v>947625.58840000001</v>
      </c>
      <c r="E5098">
        <v>5.3491999999999998E-2</v>
      </c>
      <c r="F5098">
        <v>1884.711</v>
      </c>
      <c r="G5098">
        <v>3730439.7810999998</v>
      </c>
      <c r="H5098">
        <v>5.6231</v>
      </c>
      <c r="I5098">
        <v>6.944</v>
      </c>
      <c r="J5098" s="1">
        <v>1.5048999999999999E-5</v>
      </c>
      <c r="K5098">
        <v>4.5095000000000001</v>
      </c>
      <c r="L5098">
        <v>-0.65937999999999997</v>
      </c>
      <c r="M5098">
        <v>0.99946000000000002</v>
      </c>
      <c r="N5098" t="s">
        <v>3705</v>
      </c>
      <c r="O5098" t="str">
        <f t="shared" si="79"/>
        <v>30879</v>
      </c>
    </row>
    <row r="5099" spans="1:15" x14ac:dyDescent="0.25">
      <c r="A5099">
        <v>7.2880000000000002E-3</v>
      </c>
      <c r="B5099">
        <v>32951.2552</v>
      </c>
      <c r="C5099">
        <v>35851717400.265602</v>
      </c>
      <c r="D5099">
        <v>336267.80200000003</v>
      </c>
      <c r="E5099">
        <v>1.2418999999999999E-2</v>
      </c>
      <c r="F5099">
        <v>981.64049999999997</v>
      </c>
      <c r="G5099">
        <v>1286342.4069999999</v>
      </c>
      <c r="H5099">
        <v>4.8491</v>
      </c>
      <c r="I5099">
        <v>4.9217000000000004</v>
      </c>
      <c r="J5099" s="1">
        <v>9.8962000000000002E-6</v>
      </c>
      <c r="K5099">
        <v>4.6459000000000001</v>
      </c>
      <c r="L5099">
        <v>-0.95640000000000003</v>
      </c>
      <c r="M5099">
        <v>0.99994000000000005</v>
      </c>
      <c r="N5099" t="s">
        <v>3707</v>
      </c>
      <c r="O5099" t="str">
        <f t="shared" si="79"/>
        <v>30900</v>
      </c>
    </row>
    <row r="5100" spans="1:15" x14ac:dyDescent="0.25">
      <c r="A5100">
        <v>5.5734000000000001E-3</v>
      </c>
      <c r="B5100">
        <v>14762.7253</v>
      </c>
      <c r="C5100">
        <v>95427801561.174896</v>
      </c>
      <c r="D5100">
        <v>655687.95050000004</v>
      </c>
      <c r="E5100">
        <v>1.8568000000000001E-2</v>
      </c>
      <c r="F5100">
        <v>1525.8089</v>
      </c>
      <c r="G5100">
        <v>2488801.1312000002</v>
      </c>
      <c r="H5100">
        <v>5.0072000000000001</v>
      </c>
      <c r="I5100">
        <v>5.19</v>
      </c>
      <c r="J5100" s="1">
        <v>1.0441999999999999E-5</v>
      </c>
      <c r="K5100">
        <v>4.5833000000000004</v>
      </c>
      <c r="L5100">
        <v>-0.94538999999999995</v>
      </c>
      <c r="M5100">
        <v>0.99995999999999996</v>
      </c>
      <c r="N5100" t="s">
        <v>3708</v>
      </c>
      <c r="O5100" t="str">
        <f t="shared" si="79"/>
        <v>30904</v>
      </c>
    </row>
    <row r="5101" spans="1:15" x14ac:dyDescent="0.25">
      <c r="A5101">
        <v>1.6073E-2</v>
      </c>
      <c r="B5101">
        <v>37185.415699999998</v>
      </c>
      <c r="C5101">
        <v>50037792230.587196</v>
      </c>
      <c r="D5101">
        <v>557402.50749999995</v>
      </c>
      <c r="E5101">
        <v>8.8374000000000005E-3</v>
      </c>
      <c r="F5101">
        <v>1291.2089000000001</v>
      </c>
      <c r="G5101">
        <v>1992071.4134</v>
      </c>
      <c r="H5101">
        <v>4.1031000000000004</v>
      </c>
      <c r="I5101">
        <v>4.1308999999999996</v>
      </c>
      <c r="J5101" s="1">
        <v>1.1764E-5</v>
      </c>
      <c r="K5101">
        <v>3.9392</v>
      </c>
      <c r="L5101">
        <v>-0.98153000000000001</v>
      </c>
      <c r="M5101">
        <v>0.99983</v>
      </c>
      <c r="N5101" t="s">
        <v>3709</v>
      </c>
      <c r="O5101" t="str">
        <f t="shared" si="79"/>
        <v>30912</v>
      </c>
    </row>
    <row r="5102" spans="1:15" x14ac:dyDescent="0.25">
      <c r="A5102">
        <v>2.7022000000000001E-3</v>
      </c>
      <c r="B5102">
        <v>25670.514299999999</v>
      </c>
      <c r="C5102">
        <v>133769297235.739</v>
      </c>
      <c r="D5102">
        <v>737940.09719999996</v>
      </c>
      <c r="E5102">
        <v>2.4972000000000001E-2</v>
      </c>
      <c r="F5102">
        <v>1578.5420999999999</v>
      </c>
      <c r="G5102">
        <v>2860946.1156000001</v>
      </c>
      <c r="H5102">
        <v>5.4836999999999998</v>
      </c>
      <c r="I5102">
        <v>5.9173</v>
      </c>
      <c r="J5102" s="1">
        <v>7.9312999999999998E-6</v>
      </c>
      <c r="K5102">
        <v>4.9077999999999999</v>
      </c>
      <c r="L5102">
        <v>-0.86933000000000005</v>
      </c>
      <c r="M5102">
        <v>0.99994000000000005</v>
      </c>
      <c r="N5102" t="s">
        <v>3710</v>
      </c>
      <c r="O5102" t="str">
        <f t="shared" si="79"/>
        <v>30918</v>
      </c>
    </row>
    <row r="5103" spans="1:15" x14ac:dyDescent="0.25">
      <c r="A5103">
        <v>1.7495E-2</v>
      </c>
      <c r="B5103">
        <v>125002.2129</v>
      </c>
      <c r="C5103">
        <v>73410585987.843094</v>
      </c>
      <c r="D5103">
        <v>861395.25049999997</v>
      </c>
      <c r="E5103">
        <v>1.5014E-2</v>
      </c>
      <c r="F5103">
        <v>1274.7818</v>
      </c>
      <c r="G5103">
        <v>2900474.7108</v>
      </c>
      <c r="H5103">
        <v>4.0282</v>
      </c>
      <c r="I5103">
        <v>4.0465999999999998</v>
      </c>
      <c r="J5103" s="1">
        <v>9.9450000000000005E-6</v>
      </c>
      <c r="K5103">
        <v>3.9784999999999999</v>
      </c>
      <c r="L5103">
        <v>-0.98492000000000002</v>
      </c>
      <c r="M5103">
        <v>0.99982000000000004</v>
      </c>
      <c r="N5103" t="s">
        <v>3711</v>
      </c>
      <c r="O5103" t="str">
        <f t="shared" si="79"/>
        <v>30927</v>
      </c>
    </row>
    <row r="5104" spans="1:15" x14ac:dyDescent="0.25">
      <c r="A5104">
        <v>2.5376999999999999E-3</v>
      </c>
      <c r="B5104">
        <v>29639.042000000001</v>
      </c>
      <c r="C5104">
        <v>143152584654.95599</v>
      </c>
      <c r="D5104">
        <v>707750.54870000004</v>
      </c>
      <c r="E5104">
        <v>2.3643999999999998E-2</v>
      </c>
      <c r="F5104">
        <v>1546.2139999999999</v>
      </c>
      <c r="G5104">
        <v>2766532.3983999998</v>
      </c>
      <c r="H5104">
        <v>5.5610999999999997</v>
      </c>
      <c r="I5104">
        <v>5.9798999999999998</v>
      </c>
      <c r="J5104" s="1">
        <v>7.3096000000000003E-6</v>
      </c>
      <c r="K5104">
        <v>4.9896000000000003</v>
      </c>
      <c r="L5104">
        <v>-0.87736000000000003</v>
      </c>
      <c r="M5104">
        <v>0.99995999999999996</v>
      </c>
      <c r="N5104" t="s">
        <v>3712</v>
      </c>
      <c r="O5104" t="str">
        <f t="shared" si="79"/>
        <v>30934</v>
      </c>
    </row>
    <row r="5105" spans="1:15" x14ac:dyDescent="0.25">
      <c r="A5105">
        <v>1.3297E-2</v>
      </c>
      <c r="B5105">
        <v>58648.261500000001</v>
      </c>
      <c r="C5105">
        <v>90195525375.564102</v>
      </c>
      <c r="D5105">
        <v>773084.36840000004</v>
      </c>
      <c r="E5105">
        <v>7.3458000000000004E-3</v>
      </c>
      <c r="F5105">
        <v>1490.3797999999999</v>
      </c>
      <c r="G5105">
        <v>2667168.9797</v>
      </c>
      <c r="H5105">
        <v>4.2976000000000001</v>
      </c>
      <c r="I5105">
        <v>4.3205</v>
      </c>
      <c r="J5105" s="1">
        <v>8.2908000000000003E-6</v>
      </c>
      <c r="K5105">
        <v>4.1680999999999999</v>
      </c>
      <c r="L5105">
        <v>-0.98112999999999995</v>
      </c>
      <c r="M5105">
        <v>0.99988999999999995</v>
      </c>
      <c r="N5105" t="s">
        <v>3713</v>
      </c>
      <c r="O5105" t="str">
        <f t="shared" si="79"/>
        <v>30939</v>
      </c>
    </row>
    <row r="5106" spans="1:15" x14ac:dyDescent="0.25">
      <c r="A5106">
        <v>2.5441999999999999E-3</v>
      </c>
      <c r="B5106">
        <v>30569.824700000001</v>
      </c>
      <c r="C5106">
        <v>142379909086.35599</v>
      </c>
      <c r="D5106">
        <v>710031.85459999996</v>
      </c>
      <c r="E5106">
        <v>2.3994999999999999E-2</v>
      </c>
      <c r="F5106">
        <v>1545.0002999999999</v>
      </c>
      <c r="G5106">
        <v>2769554.6356000002</v>
      </c>
      <c r="H5106">
        <v>5.5587999999999997</v>
      </c>
      <c r="I5106">
        <v>5.9774000000000003</v>
      </c>
      <c r="J5106" s="1">
        <v>7.4943000000000004E-6</v>
      </c>
      <c r="K5106">
        <v>4.9714</v>
      </c>
      <c r="L5106">
        <v>-0.87529000000000001</v>
      </c>
      <c r="M5106">
        <v>0.99995999999999996</v>
      </c>
      <c r="N5106" t="s">
        <v>3714</v>
      </c>
      <c r="O5106" t="str">
        <f t="shared" si="79"/>
        <v>30947</v>
      </c>
    </row>
    <row r="5107" spans="1:15" x14ac:dyDescent="0.25">
      <c r="A5107">
        <v>6.9492E-3</v>
      </c>
      <c r="B5107">
        <v>15344.680399999999</v>
      </c>
      <c r="C5107">
        <v>63386450396.531998</v>
      </c>
      <c r="D5107">
        <v>561089.2291</v>
      </c>
      <c r="E5107">
        <v>1.7419E-2</v>
      </c>
      <c r="F5107">
        <v>1437.2998</v>
      </c>
      <c r="G5107">
        <v>2161606.5329</v>
      </c>
      <c r="H5107">
        <v>4.8315999999999999</v>
      </c>
      <c r="I5107">
        <v>4.9695</v>
      </c>
      <c r="J5107" s="1">
        <v>1.2653999999999999E-5</v>
      </c>
      <c r="K5107">
        <v>4.4542999999999999</v>
      </c>
      <c r="L5107">
        <v>-0.94933999999999996</v>
      </c>
      <c r="M5107">
        <v>0.99994000000000005</v>
      </c>
      <c r="N5107" t="s">
        <v>3715</v>
      </c>
      <c r="O5107" t="str">
        <f t="shared" si="79"/>
        <v>30957</v>
      </c>
    </row>
    <row r="5108" spans="1:15" x14ac:dyDescent="0.25">
      <c r="A5108">
        <v>4.6138000000000004E-3</v>
      </c>
      <c r="B5108">
        <v>18355.278999999999</v>
      </c>
      <c r="C5108">
        <v>106991992392.151</v>
      </c>
      <c r="D5108">
        <v>562672.38049999997</v>
      </c>
      <c r="E5108">
        <v>1.6927000000000001E-2</v>
      </c>
      <c r="F5108">
        <v>1368.2754</v>
      </c>
      <c r="G5108">
        <v>2143588.7340000002</v>
      </c>
      <c r="H5108">
        <v>5.2337999999999996</v>
      </c>
      <c r="I5108">
        <v>5.3787000000000003</v>
      </c>
      <c r="J5108" s="1">
        <v>8.7329999999999992E-6</v>
      </c>
      <c r="K5108">
        <v>4.7534999999999998</v>
      </c>
      <c r="L5108">
        <v>-0.95508000000000004</v>
      </c>
      <c r="M5108">
        <v>0.99997000000000003</v>
      </c>
      <c r="N5108" t="s">
        <v>3716</v>
      </c>
      <c r="O5108" t="str">
        <f t="shared" si="79"/>
        <v>30965</v>
      </c>
    </row>
    <row r="5109" spans="1:15" x14ac:dyDescent="0.25">
      <c r="A5109">
        <v>2.6733999999999998E-3</v>
      </c>
      <c r="B5109">
        <v>28269.879099999998</v>
      </c>
      <c r="C5109">
        <v>136995444343.55099</v>
      </c>
      <c r="D5109">
        <v>733363.06709999999</v>
      </c>
      <c r="E5109">
        <v>2.4294E-2</v>
      </c>
      <c r="F5109">
        <v>1579.5263</v>
      </c>
      <c r="G5109">
        <v>2851329.2034999998</v>
      </c>
      <c r="H5109">
        <v>5.4972000000000003</v>
      </c>
      <c r="I5109">
        <v>5.9279999999999999</v>
      </c>
      <c r="J5109" s="1">
        <v>7.6847999999999997E-6</v>
      </c>
      <c r="K5109">
        <v>4.9390999999999998</v>
      </c>
      <c r="L5109">
        <v>-0.87314999999999998</v>
      </c>
      <c r="M5109">
        <v>0.99995000000000001</v>
      </c>
      <c r="N5109" t="s">
        <v>3718</v>
      </c>
      <c r="O5109" t="str">
        <f t="shared" si="79"/>
        <v>30974</v>
      </c>
    </row>
    <row r="5110" spans="1:15" x14ac:dyDescent="0.25">
      <c r="A5110">
        <v>3.0835000000000001E-2</v>
      </c>
      <c r="B5110">
        <v>33776.378799999999</v>
      </c>
      <c r="C5110">
        <v>4195063210.0276999</v>
      </c>
      <c r="D5110">
        <v>190978.19099999999</v>
      </c>
      <c r="E5110">
        <v>3.5482999999999999E-3</v>
      </c>
      <c r="F5110">
        <v>676.47749999999996</v>
      </c>
      <c r="G5110">
        <v>679814.40049999999</v>
      </c>
      <c r="H5110">
        <v>3.4384000000000001</v>
      </c>
      <c r="I5110">
        <v>3.4802</v>
      </c>
      <c r="J5110" s="1">
        <v>4.1835000000000002E-5</v>
      </c>
      <c r="K5110">
        <v>3.3845000000000001</v>
      </c>
      <c r="L5110">
        <v>-0.98429999999999995</v>
      </c>
      <c r="M5110">
        <v>0.99943000000000004</v>
      </c>
      <c r="N5110" t="s">
        <v>3719</v>
      </c>
      <c r="O5110" t="str">
        <f t="shared" si="79"/>
        <v>30980</v>
      </c>
    </row>
    <row r="5111" spans="1:15" x14ac:dyDescent="0.25">
      <c r="A5111">
        <v>1.3631000000000001E-2</v>
      </c>
      <c r="B5111">
        <v>37393.0101</v>
      </c>
      <c r="C5111">
        <v>32033074852.768398</v>
      </c>
      <c r="D5111">
        <v>432486.24129999999</v>
      </c>
      <c r="E5111">
        <v>1.5265000000000001E-2</v>
      </c>
      <c r="F5111">
        <v>1034.8613</v>
      </c>
      <c r="G5111">
        <v>1599237.7132999999</v>
      </c>
      <c r="H5111">
        <v>4.2587000000000002</v>
      </c>
      <c r="I5111">
        <v>4.2962999999999996</v>
      </c>
      <c r="J5111" s="1">
        <v>1.3861E-5</v>
      </c>
      <c r="K5111">
        <v>4.1395</v>
      </c>
      <c r="L5111">
        <v>-0.97790999999999995</v>
      </c>
      <c r="M5111">
        <v>0.99987000000000004</v>
      </c>
      <c r="N5111" t="s">
        <v>3720</v>
      </c>
      <c r="O5111" t="str">
        <f t="shared" si="79"/>
        <v>30982</v>
      </c>
    </row>
    <row r="5112" spans="1:15" x14ac:dyDescent="0.25">
      <c r="A5112">
        <v>1.0260999999999999E-2</v>
      </c>
      <c r="B5112">
        <v>3522.4027999999998</v>
      </c>
      <c r="C5112">
        <v>1292873056.971</v>
      </c>
      <c r="D5112">
        <v>44496.1636</v>
      </c>
      <c r="E5112">
        <v>2.1852E-2</v>
      </c>
      <c r="F5112">
        <v>370.9855</v>
      </c>
      <c r="G5112">
        <v>165759.3633</v>
      </c>
      <c r="H5112">
        <v>4.4694000000000003</v>
      </c>
      <c r="I5112">
        <v>4.5796000000000001</v>
      </c>
      <c r="J5112" s="1">
        <v>4.8949999999999997E-5</v>
      </c>
      <c r="K5112">
        <v>4.0236999999999998</v>
      </c>
      <c r="L5112">
        <v>-0.93637000000000004</v>
      </c>
      <c r="M5112">
        <v>0.99985000000000002</v>
      </c>
      <c r="N5112" t="s">
        <v>3721</v>
      </c>
      <c r="O5112" t="str">
        <f t="shared" si="79"/>
        <v>30984</v>
      </c>
    </row>
    <row r="5113" spans="1:15" x14ac:dyDescent="0.25">
      <c r="A5113">
        <v>8.8956999999999994E-3</v>
      </c>
      <c r="B5113">
        <v>5370.7831999999999</v>
      </c>
      <c r="C5113">
        <v>5425147556.4794998</v>
      </c>
      <c r="D5113">
        <v>91779.216799999995</v>
      </c>
      <c r="E5113">
        <v>1.8090999999999999E-2</v>
      </c>
      <c r="F5113">
        <v>546.20420000000001</v>
      </c>
      <c r="G5113">
        <v>362760.06050000002</v>
      </c>
      <c r="H5113">
        <v>4.6234999999999999</v>
      </c>
      <c r="I5113">
        <v>4.7239000000000004</v>
      </c>
      <c r="J5113" s="1">
        <v>2.9187999999999999E-5</v>
      </c>
      <c r="K5113">
        <v>4.1382000000000003</v>
      </c>
      <c r="L5113">
        <v>-0.95574999999999999</v>
      </c>
      <c r="M5113">
        <v>0.99992000000000003</v>
      </c>
      <c r="N5113" t="s">
        <v>3722</v>
      </c>
      <c r="O5113" t="str">
        <f t="shared" si="79"/>
        <v>30986</v>
      </c>
    </row>
    <row r="5114" spans="1:15" x14ac:dyDescent="0.25">
      <c r="A5114">
        <v>1.2746E-2</v>
      </c>
      <c r="B5114">
        <v>8851.2659000000003</v>
      </c>
      <c r="C5114">
        <v>5230535838.2676001</v>
      </c>
      <c r="D5114">
        <v>117416.8254</v>
      </c>
      <c r="E5114">
        <v>1.1646999999999999E-2</v>
      </c>
      <c r="F5114">
        <v>584.79420000000005</v>
      </c>
      <c r="G5114">
        <v>432949.2427</v>
      </c>
      <c r="H5114">
        <v>4.3497000000000003</v>
      </c>
      <c r="I5114">
        <v>4.3628</v>
      </c>
      <c r="J5114" s="1">
        <v>3.1158999999999998E-5</v>
      </c>
      <c r="K5114">
        <v>4.0128000000000004</v>
      </c>
      <c r="L5114">
        <v>-0.98467000000000005</v>
      </c>
      <c r="M5114">
        <v>0.99990000000000001</v>
      </c>
      <c r="N5114" t="s">
        <v>3723</v>
      </c>
      <c r="O5114" t="str">
        <f t="shared" si="79"/>
        <v>30989</v>
      </c>
    </row>
    <row r="5115" spans="1:15" x14ac:dyDescent="0.25">
      <c r="A5115">
        <v>1.4824E-2</v>
      </c>
      <c r="B5115">
        <v>4598.9152999999997</v>
      </c>
      <c r="C5115">
        <v>1331339910.2711</v>
      </c>
      <c r="D5115">
        <v>53997.793400000002</v>
      </c>
      <c r="E5115">
        <v>2.3560999999999999E-2</v>
      </c>
      <c r="F5115">
        <v>384.71890000000002</v>
      </c>
      <c r="G5115">
        <v>196290.13879999999</v>
      </c>
      <c r="H5115">
        <v>4.1650999999999998</v>
      </c>
      <c r="I5115">
        <v>4.2118000000000002</v>
      </c>
      <c r="J5115" s="1">
        <v>4.8946999999999997E-5</v>
      </c>
      <c r="K5115">
        <v>3.89</v>
      </c>
      <c r="L5115">
        <v>-0.96448999999999996</v>
      </c>
      <c r="M5115">
        <v>0.99982000000000004</v>
      </c>
      <c r="N5115" t="s">
        <v>3724</v>
      </c>
      <c r="O5115" t="str">
        <f t="shared" si="79"/>
        <v>30991</v>
      </c>
    </row>
    <row r="5116" spans="1:15" x14ac:dyDescent="0.25">
      <c r="A5116">
        <v>1.0267999999999999E-2</v>
      </c>
      <c r="B5116">
        <v>9970.4765000000007</v>
      </c>
      <c r="C5116">
        <v>10529017560.454201</v>
      </c>
      <c r="D5116">
        <v>170673.14139999999</v>
      </c>
      <c r="E5116">
        <v>1.0824E-2</v>
      </c>
      <c r="F5116">
        <v>761.125</v>
      </c>
      <c r="G5116">
        <v>643443.23360000004</v>
      </c>
      <c r="H5116">
        <v>4.5472999999999999</v>
      </c>
      <c r="I5116">
        <v>4.5792999999999999</v>
      </c>
      <c r="J5116" s="1">
        <v>2.1809000000000001E-5</v>
      </c>
      <c r="K5116">
        <v>4.2397</v>
      </c>
      <c r="L5116">
        <v>-0.97706000000000004</v>
      </c>
      <c r="M5116">
        <v>0.99992000000000003</v>
      </c>
      <c r="N5116" t="s">
        <v>3725</v>
      </c>
      <c r="O5116" t="str">
        <f t="shared" si="79"/>
        <v>30993</v>
      </c>
    </row>
    <row r="5117" spans="1:15" x14ac:dyDescent="0.25">
      <c r="A5117">
        <v>2.0310000000000002E-2</v>
      </c>
      <c r="B5117">
        <v>3890.9576000000002</v>
      </c>
      <c r="C5117">
        <v>741455126.11049998</v>
      </c>
      <c r="D5117">
        <v>53310.222199999997</v>
      </c>
      <c r="E5117">
        <v>1.3382E-2</v>
      </c>
      <c r="F5117">
        <v>433.46120000000002</v>
      </c>
      <c r="G5117">
        <v>200864.22380000001</v>
      </c>
      <c r="H5117">
        <v>3.8048000000000002</v>
      </c>
      <c r="I5117">
        <v>3.8967999999999998</v>
      </c>
      <c r="J5117" s="1">
        <v>8.5568999999999993E-5</v>
      </c>
      <c r="K5117">
        <v>3.5733000000000001</v>
      </c>
      <c r="L5117">
        <v>-0.94737000000000005</v>
      </c>
      <c r="M5117">
        <v>0.99960000000000004</v>
      </c>
      <c r="N5117" t="s">
        <v>3726</v>
      </c>
      <c r="O5117" t="str">
        <f t="shared" si="79"/>
        <v>30996</v>
      </c>
    </row>
    <row r="5118" spans="1:15" x14ac:dyDescent="0.25">
      <c r="A5118">
        <v>1.7644E-2</v>
      </c>
      <c r="B5118">
        <v>50726.123299999999</v>
      </c>
      <c r="C5118">
        <v>30994671760.777199</v>
      </c>
      <c r="D5118">
        <v>539262.96140000003</v>
      </c>
      <c r="E5118">
        <v>1.4892000000000001E-2</v>
      </c>
      <c r="F5118">
        <v>1255.4616000000001</v>
      </c>
      <c r="G5118">
        <v>2009514.7154999999</v>
      </c>
      <c r="H5118">
        <v>4.0072999999999999</v>
      </c>
      <c r="I5118">
        <v>4.0380000000000003</v>
      </c>
      <c r="J5118" s="1">
        <v>1.6396999999999999E-5</v>
      </c>
      <c r="K5118">
        <v>3.9660000000000002</v>
      </c>
      <c r="L5118">
        <v>-0.98468999999999995</v>
      </c>
      <c r="M5118">
        <v>0.99980000000000002</v>
      </c>
      <c r="N5118" t="s">
        <v>3727</v>
      </c>
      <c r="O5118" t="str">
        <f t="shared" si="79"/>
        <v>30997</v>
      </c>
    </row>
    <row r="5119" spans="1:15" x14ac:dyDescent="0.25">
      <c r="A5119">
        <v>9.7344000000000007E-3</v>
      </c>
      <c r="B5119">
        <v>7373.8355000000001</v>
      </c>
      <c r="C5119">
        <v>5356173528.9081001</v>
      </c>
      <c r="D5119">
        <v>112129.708</v>
      </c>
      <c r="E5119">
        <v>2.4677999999999999E-2</v>
      </c>
      <c r="F5119">
        <v>612.90470000000005</v>
      </c>
      <c r="G5119">
        <v>419937.11690000002</v>
      </c>
      <c r="H5119">
        <v>4.5251000000000001</v>
      </c>
      <c r="I5119">
        <v>4.6322000000000001</v>
      </c>
      <c r="J5119" s="1">
        <v>2.6840999999999999E-5</v>
      </c>
      <c r="K5119">
        <v>4.1939000000000002</v>
      </c>
      <c r="L5119">
        <v>-0.94874999999999998</v>
      </c>
      <c r="M5119">
        <v>0.99988999999999995</v>
      </c>
      <c r="N5119" t="s">
        <v>3729</v>
      </c>
      <c r="O5119" t="str">
        <f t="shared" si="79"/>
        <v>31000</v>
      </c>
    </row>
    <row r="5120" spans="1:15" x14ac:dyDescent="0.25">
      <c r="A5120">
        <v>1.1566E-2</v>
      </c>
      <c r="B5120">
        <v>4814.8424000000005</v>
      </c>
      <c r="C5120">
        <v>1462348356.9279001</v>
      </c>
      <c r="D5120">
        <v>58788.838799999998</v>
      </c>
      <c r="E5120">
        <v>2.3753E-2</v>
      </c>
      <c r="F5120">
        <v>434.06790000000001</v>
      </c>
      <c r="G5120">
        <v>213925.72099999999</v>
      </c>
      <c r="H5120">
        <v>4.3922999999999996</v>
      </c>
      <c r="I5120">
        <v>4.4615999999999998</v>
      </c>
      <c r="J5120" s="1">
        <v>4.0448999999999998E-5</v>
      </c>
      <c r="K5120">
        <v>4.0719000000000003</v>
      </c>
      <c r="L5120">
        <v>-0.93654000000000004</v>
      </c>
      <c r="M5120">
        <v>0.99980999999999998</v>
      </c>
      <c r="N5120" t="s">
        <v>3730</v>
      </c>
      <c r="O5120" t="str">
        <f t="shared" si="79"/>
        <v>31004</v>
      </c>
    </row>
    <row r="5121" spans="1:15" x14ac:dyDescent="0.25">
      <c r="A5121">
        <v>2.0972000000000001E-2</v>
      </c>
      <c r="B5121">
        <v>5569.7336999999998</v>
      </c>
      <c r="C5121">
        <v>1077801273.1466999</v>
      </c>
      <c r="D5121">
        <v>63986.134100000003</v>
      </c>
      <c r="E5121">
        <v>1.6722999999999998E-2</v>
      </c>
      <c r="F5121">
        <v>438.18369999999999</v>
      </c>
      <c r="G5121">
        <v>227601.9607</v>
      </c>
      <c r="H5121">
        <v>3.8351000000000002</v>
      </c>
      <c r="I5121">
        <v>3.8653</v>
      </c>
      <c r="J5121" s="1">
        <v>6.8319999999999996E-5</v>
      </c>
      <c r="K5121">
        <v>3.6</v>
      </c>
      <c r="L5121">
        <v>-0.97274000000000005</v>
      </c>
      <c r="M5121">
        <v>0.99968999999999997</v>
      </c>
      <c r="N5121" t="s">
        <v>3731</v>
      </c>
      <c r="O5121" t="str">
        <f t="shared" si="79"/>
        <v>31006</v>
      </c>
    </row>
    <row r="5122" spans="1:15" x14ac:dyDescent="0.25">
      <c r="A5122">
        <v>8.7910000000000002E-3</v>
      </c>
      <c r="B5122">
        <v>9917.3611999999994</v>
      </c>
      <c r="C5122">
        <v>4965220889.4272003</v>
      </c>
      <c r="D5122">
        <v>98707.066999999995</v>
      </c>
      <c r="E5122">
        <v>1.8714000000000001E-2</v>
      </c>
      <c r="F5122">
        <v>547.71709999999996</v>
      </c>
      <c r="G5122">
        <v>359129.11080000002</v>
      </c>
      <c r="H5122">
        <v>4.6464999999999996</v>
      </c>
      <c r="I5122">
        <v>4.7352999999999996</v>
      </c>
      <c r="J5122" s="1">
        <v>2.3045999999999999E-5</v>
      </c>
      <c r="K5122">
        <v>4.2941000000000003</v>
      </c>
      <c r="L5122">
        <v>-0.94294999999999995</v>
      </c>
      <c r="M5122">
        <v>0.99990000000000001</v>
      </c>
      <c r="N5122" t="s">
        <v>3732</v>
      </c>
      <c r="O5122" t="str">
        <f t="shared" ref="O5122:O5185" si="80">LEFT(N5122,LEN(N5122)-4)</f>
        <v>31009</v>
      </c>
    </row>
    <row r="5123" spans="1:15" x14ac:dyDescent="0.25">
      <c r="A5123">
        <v>1.3962E-2</v>
      </c>
      <c r="B5123">
        <v>11313.0813</v>
      </c>
      <c r="C5123">
        <v>9270879700.4349003</v>
      </c>
      <c r="D5123">
        <v>204663.59400000001</v>
      </c>
      <c r="E5123">
        <v>1.1896E-2</v>
      </c>
      <c r="F5123">
        <v>857.07640000000004</v>
      </c>
      <c r="G5123">
        <v>780970.9952</v>
      </c>
      <c r="H5123">
        <v>4.2435999999999998</v>
      </c>
      <c r="I5123">
        <v>4.2723000000000004</v>
      </c>
      <c r="J5123" s="1">
        <v>2.7263E-5</v>
      </c>
      <c r="K5123">
        <v>4.0159000000000002</v>
      </c>
      <c r="L5123">
        <v>-0.97594000000000003</v>
      </c>
      <c r="M5123">
        <v>0.99985999999999997</v>
      </c>
      <c r="N5123" t="s">
        <v>3733</v>
      </c>
      <c r="O5123" t="str">
        <f t="shared" si="80"/>
        <v>31012</v>
      </c>
    </row>
    <row r="5124" spans="1:15" x14ac:dyDescent="0.25">
      <c r="A5124">
        <v>1.0231000000000001E-2</v>
      </c>
      <c r="B5124">
        <v>4271.6625999999997</v>
      </c>
      <c r="C5124">
        <v>2157355224.9857001</v>
      </c>
      <c r="D5124">
        <v>46517.7307</v>
      </c>
      <c r="E5124">
        <v>2.1829000000000001E-2</v>
      </c>
      <c r="F5124">
        <v>388.5104</v>
      </c>
      <c r="G5124">
        <v>175455.32920000001</v>
      </c>
      <c r="H5124">
        <v>4.4687999999999999</v>
      </c>
      <c r="I5124">
        <v>4.5823999999999998</v>
      </c>
      <c r="J5124" s="1">
        <v>2.9184E-5</v>
      </c>
      <c r="K5124">
        <v>4.0603999999999996</v>
      </c>
      <c r="L5124">
        <v>-0.93616999999999995</v>
      </c>
      <c r="M5124">
        <v>0.99985000000000002</v>
      </c>
      <c r="N5124" t="s">
        <v>3734</v>
      </c>
      <c r="O5124" t="str">
        <f t="shared" si="80"/>
        <v>31016</v>
      </c>
    </row>
    <row r="5125" spans="1:15" x14ac:dyDescent="0.25">
      <c r="A5125">
        <v>2.0334999999999999E-2</v>
      </c>
      <c r="B5125">
        <v>5725.6679000000004</v>
      </c>
      <c r="C5125">
        <v>1072770493.9141999</v>
      </c>
      <c r="D5125">
        <v>65007.148399999998</v>
      </c>
      <c r="E5125">
        <v>1.6147999999999999E-2</v>
      </c>
      <c r="F5125">
        <v>444.22320000000002</v>
      </c>
      <c r="G5125">
        <v>233198.84270000001</v>
      </c>
      <c r="H5125">
        <v>3.8677000000000001</v>
      </c>
      <c r="I5125">
        <v>3.8961999999999999</v>
      </c>
      <c r="J5125" s="1">
        <v>6.6668999999999995E-5</v>
      </c>
      <c r="K5125">
        <v>3.6194000000000002</v>
      </c>
      <c r="L5125">
        <v>-0.96013999999999999</v>
      </c>
      <c r="M5125">
        <v>0.99965999999999999</v>
      </c>
      <c r="N5125" t="s">
        <v>3735</v>
      </c>
      <c r="O5125" t="str">
        <f t="shared" si="80"/>
        <v>31018</v>
      </c>
    </row>
    <row r="5126" spans="1:15" x14ac:dyDescent="0.25">
      <c r="A5126">
        <v>9.3982000000000007E-3</v>
      </c>
      <c r="B5126">
        <v>8749.4123999999993</v>
      </c>
      <c r="C5126">
        <v>5832588463.2676001</v>
      </c>
      <c r="D5126">
        <v>120636.33930000001</v>
      </c>
      <c r="E5126">
        <v>2.3716000000000001E-2</v>
      </c>
      <c r="F5126">
        <v>633.14589999999998</v>
      </c>
      <c r="G5126">
        <v>441260.57429999998</v>
      </c>
      <c r="H5126">
        <v>4.5572999999999997</v>
      </c>
      <c r="I5126">
        <v>4.6677</v>
      </c>
      <c r="J5126" s="1">
        <v>2.5179000000000001E-5</v>
      </c>
      <c r="K5126">
        <v>4.2423999999999999</v>
      </c>
      <c r="L5126">
        <v>-0.94759000000000004</v>
      </c>
      <c r="M5126">
        <v>0.99988999999999995</v>
      </c>
      <c r="N5126" t="s">
        <v>3736</v>
      </c>
      <c r="O5126" t="str">
        <f t="shared" si="80"/>
        <v>31021</v>
      </c>
    </row>
    <row r="5127" spans="1:15" x14ac:dyDescent="0.25">
      <c r="A5127">
        <v>1.2751999999999999E-2</v>
      </c>
      <c r="B5127">
        <v>5657.7991000000002</v>
      </c>
      <c r="C5127">
        <v>1885484126.7551999</v>
      </c>
      <c r="D5127">
        <v>53182.530899999998</v>
      </c>
      <c r="E5127">
        <v>1.9057000000000001E-2</v>
      </c>
      <c r="F5127">
        <v>408.66579999999999</v>
      </c>
      <c r="G5127">
        <v>197861.63649999999</v>
      </c>
      <c r="H5127">
        <v>4.3047000000000004</v>
      </c>
      <c r="I5127">
        <v>4.3625999999999996</v>
      </c>
      <c r="J5127" s="1">
        <v>3.3887999999999998E-5</v>
      </c>
      <c r="K5127">
        <v>3.9923000000000002</v>
      </c>
      <c r="L5127">
        <v>-0.95698000000000005</v>
      </c>
      <c r="M5127">
        <v>0.99983999999999995</v>
      </c>
      <c r="N5127" t="s">
        <v>3737</v>
      </c>
      <c r="O5127" t="str">
        <f t="shared" si="80"/>
        <v>31026</v>
      </c>
    </row>
    <row r="5128" spans="1:15" x14ac:dyDescent="0.25">
      <c r="A5128">
        <v>1.5174E-2</v>
      </c>
      <c r="B5128">
        <v>44695.8891</v>
      </c>
      <c r="C5128">
        <v>30596761524.848701</v>
      </c>
      <c r="D5128">
        <v>451463.30690000003</v>
      </c>
      <c r="E5128">
        <v>1.6329E-2</v>
      </c>
      <c r="F5128">
        <v>1087.4842000000001</v>
      </c>
      <c r="G5128">
        <v>1706171.1089999999</v>
      </c>
      <c r="H5128">
        <v>4.157</v>
      </c>
      <c r="I5128">
        <v>4.1889000000000003</v>
      </c>
      <c r="J5128" s="1">
        <v>1.4467999999999999E-5</v>
      </c>
      <c r="K5128">
        <v>4.0820999999999996</v>
      </c>
      <c r="L5128">
        <v>-0.97965000000000002</v>
      </c>
      <c r="M5128">
        <v>0.99985000000000002</v>
      </c>
      <c r="N5128" t="s">
        <v>3738</v>
      </c>
      <c r="O5128" t="str">
        <f t="shared" si="80"/>
        <v>31028</v>
      </c>
    </row>
    <row r="5129" spans="1:15" x14ac:dyDescent="0.25">
      <c r="A5129">
        <v>1.7415E-2</v>
      </c>
      <c r="B5129">
        <v>38895.976199999997</v>
      </c>
      <c r="C5129">
        <v>28766831199.3004</v>
      </c>
      <c r="D5129">
        <v>517989.14230000001</v>
      </c>
      <c r="E5129">
        <v>1.6525999999999999E-2</v>
      </c>
      <c r="F5129">
        <v>1154.9290000000001</v>
      </c>
      <c r="G5129">
        <v>1862561.9405</v>
      </c>
      <c r="H5129">
        <v>4.0392000000000001</v>
      </c>
      <c r="I5129">
        <v>4.0510999999999999</v>
      </c>
      <c r="J5129" s="1">
        <v>1.6925000000000001E-5</v>
      </c>
      <c r="K5129">
        <v>3.9422000000000001</v>
      </c>
      <c r="L5129">
        <v>-0.98028999999999999</v>
      </c>
      <c r="M5129">
        <v>0.99978999999999996</v>
      </c>
      <c r="N5129" t="s">
        <v>3739</v>
      </c>
      <c r="O5129" t="str">
        <f t="shared" si="80"/>
        <v>31031</v>
      </c>
    </row>
    <row r="5130" spans="1:15" x14ac:dyDescent="0.25">
      <c r="A5130">
        <v>1.1335E-2</v>
      </c>
      <c r="B5130">
        <v>4575.1365999999998</v>
      </c>
      <c r="C5130">
        <v>1476616894.8571</v>
      </c>
      <c r="D5130">
        <v>47422.097699999998</v>
      </c>
      <c r="E5130">
        <v>2.1603000000000001E-2</v>
      </c>
      <c r="F5130">
        <v>356.05250000000001</v>
      </c>
      <c r="G5130">
        <v>173776.0955</v>
      </c>
      <c r="H5130">
        <v>4.4050000000000002</v>
      </c>
      <c r="I5130">
        <v>4.4800000000000004</v>
      </c>
      <c r="J5130" s="1">
        <v>4.0379000000000001E-5</v>
      </c>
      <c r="K5130">
        <v>4.0679999999999996</v>
      </c>
      <c r="L5130">
        <v>-0.95692999999999995</v>
      </c>
      <c r="M5130">
        <v>0.99987000000000004</v>
      </c>
      <c r="N5130" t="s">
        <v>3740</v>
      </c>
      <c r="O5130" t="str">
        <f t="shared" si="80"/>
        <v>31035</v>
      </c>
    </row>
    <row r="5131" spans="1:15" x14ac:dyDescent="0.25">
      <c r="A5131">
        <v>3.2349999999999997E-2</v>
      </c>
      <c r="B5131">
        <v>16791.2156</v>
      </c>
      <c r="C5131">
        <v>2250854509.7568998</v>
      </c>
      <c r="D5131">
        <v>139481.49230000001</v>
      </c>
      <c r="E5131">
        <v>2.9491000000000001E-3</v>
      </c>
      <c r="F5131">
        <v>611.13220000000001</v>
      </c>
      <c r="G5131">
        <v>492660.32419999997</v>
      </c>
      <c r="H5131">
        <v>3.4161000000000001</v>
      </c>
      <c r="I5131">
        <v>3.4365999999999999</v>
      </c>
      <c r="J5131" s="1">
        <v>5.3998E-5</v>
      </c>
      <c r="K5131">
        <v>3.3948999999999998</v>
      </c>
      <c r="L5131">
        <v>-0.98411000000000004</v>
      </c>
      <c r="M5131">
        <v>0.99939</v>
      </c>
      <c r="N5131" t="s">
        <v>3741</v>
      </c>
      <c r="O5131" t="str">
        <f t="shared" si="80"/>
        <v>31039</v>
      </c>
    </row>
    <row r="5132" spans="1:15" x14ac:dyDescent="0.25">
      <c r="A5132">
        <v>1.7507999999999999E-2</v>
      </c>
      <c r="B5132">
        <v>3211.4659000000001</v>
      </c>
      <c r="C5132">
        <v>829713663.1487</v>
      </c>
      <c r="D5132">
        <v>43656.837899999999</v>
      </c>
      <c r="E5132">
        <v>2.1226999999999999E-2</v>
      </c>
      <c r="F5132">
        <v>333.50979999999998</v>
      </c>
      <c r="G5132">
        <v>160144.02910000001</v>
      </c>
      <c r="H5132">
        <v>4.0110999999999999</v>
      </c>
      <c r="I5132">
        <v>4.0462999999999996</v>
      </c>
      <c r="J5132" s="1">
        <v>7.5211999999999997E-5</v>
      </c>
      <c r="K5132">
        <v>3.6385999999999998</v>
      </c>
      <c r="L5132">
        <v>-0.97255000000000003</v>
      </c>
      <c r="M5132">
        <v>0.99977000000000005</v>
      </c>
      <c r="N5132" t="s">
        <v>3742</v>
      </c>
      <c r="O5132" t="str">
        <f t="shared" si="80"/>
        <v>31044</v>
      </c>
    </row>
    <row r="5133" spans="1:15" x14ac:dyDescent="0.25">
      <c r="A5133">
        <v>1.8037000000000001E-2</v>
      </c>
      <c r="B5133">
        <v>3871.8912999999998</v>
      </c>
      <c r="C5133">
        <v>809039349.66949999</v>
      </c>
      <c r="D5133">
        <v>47258.8298</v>
      </c>
      <c r="E5133">
        <v>2.2186999999999998E-2</v>
      </c>
      <c r="F5133">
        <v>369.94060000000002</v>
      </c>
      <c r="G5133">
        <v>174379.69699999999</v>
      </c>
      <c r="H5133">
        <v>3.9786999999999999</v>
      </c>
      <c r="I5133">
        <v>4.0159000000000002</v>
      </c>
      <c r="J5133" s="1">
        <v>7.1069999999999995E-5</v>
      </c>
      <c r="K5133">
        <v>3.6917</v>
      </c>
      <c r="L5133">
        <v>-0.96641999999999995</v>
      </c>
      <c r="M5133">
        <v>0.99973999999999996</v>
      </c>
      <c r="N5133" t="s">
        <v>3743</v>
      </c>
      <c r="O5133" t="str">
        <f t="shared" si="80"/>
        <v>31046</v>
      </c>
    </row>
    <row r="5134" spans="1:15" x14ac:dyDescent="0.25">
      <c r="A5134">
        <v>1.7507999999999999E-2</v>
      </c>
      <c r="B5134">
        <v>3211.4659000000001</v>
      </c>
      <c r="C5134">
        <v>829713663.1487</v>
      </c>
      <c r="D5134">
        <v>43656.837899999999</v>
      </c>
      <c r="E5134">
        <v>2.1226999999999999E-2</v>
      </c>
      <c r="F5134">
        <v>333.50979999999998</v>
      </c>
      <c r="G5134">
        <v>160144.02910000001</v>
      </c>
      <c r="H5134">
        <v>4.0110999999999999</v>
      </c>
      <c r="I5134">
        <v>4.0462999999999996</v>
      </c>
      <c r="J5134" s="1">
        <v>7.5211999999999997E-5</v>
      </c>
      <c r="K5134">
        <v>3.6385999999999998</v>
      </c>
      <c r="L5134">
        <v>-0.97255000000000003</v>
      </c>
      <c r="M5134">
        <v>0.99977000000000005</v>
      </c>
      <c r="N5134" t="s">
        <v>3744</v>
      </c>
      <c r="O5134" t="str">
        <f t="shared" si="80"/>
        <v>31049</v>
      </c>
    </row>
    <row r="5135" spans="1:15" x14ac:dyDescent="0.25">
      <c r="A5135">
        <v>1.7094999999999999E-2</v>
      </c>
      <c r="B5135">
        <v>22222.676500000001</v>
      </c>
      <c r="C5135">
        <v>10765524540.942101</v>
      </c>
      <c r="D5135">
        <v>222376.50450000001</v>
      </c>
      <c r="E5135">
        <v>5.9160999999999997E-3</v>
      </c>
      <c r="F5135">
        <v>795.63279999999997</v>
      </c>
      <c r="G5135">
        <v>821628.1568</v>
      </c>
      <c r="H5135">
        <v>4.0393999999999997</v>
      </c>
      <c r="I5135">
        <v>4.069</v>
      </c>
      <c r="J5135" s="1">
        <v>2.6974E-5</v>
      </c>
      <c r="K5135">
        <v>3.7633999999999999</v>
      </c>
      <c r="L5135">
        <v>-0.98531999999999997</v>
      </c>
      <c r="M5135">
        <v>0.99983</v>
      </c>
      <c r="N5135" t="s">
        <v>3746</v>
      </c>
      <c r="O5135" t="str">
        <f t="shared" si="80"/>
        <v>31053</v>
      </c>
    </row>
    <row r="5136" spans="1:15" x14ac:dyDescent="0.25">
      <c r="A5136">
        <v>1.3953E-2</v>
      </c>
      <c r="B5136">
        <v>171203.40820000001</v>
      </c>
      <c r="C5136">
        <v>148159903443.14099</v>
      </c>
      <c r="D5136">
        <v>1219121.9350000001</v>
      </c>
      <c r="E5136">
        <v>8.6396000000000008E-3</v>
      </c>
      <c r="F5136">
        <v>1755.347</v>
      </c>
      <c r="G5136">
        <v>4483198.9265000001</v>
      </c>
      <c r="H5136">
        <v>4.2393000000000001</v>
      </c>
      <c r="I5136">
        <v>4.2725999999999997</v>
      </c>
      <c r="J5136" s="1">
        <v>7.2245E-6</v>
      </c>
      <c r="K5136">
        <v>4.1707999999999998</v>
      </c>
      <c r="L5136">
        <v>-0.96877000000000002</v>
      </c>
      <c r="M5136">
        <v>0.99985000000000002</v>
      </c>
      <c r="N5136" t="s">
        <v>3747</v>
      </c>
      <c r="O5136" t="str">
        <f t="shared" si="80"/>
        <v>31061</v>
      </c>
    </row>
    <row r="5137" spans="1:15" x14ac:dyDescent="0.25">
      <c r="A5137">
        <v>1.7315E-3</v>
      </c>
      <c r="B5137">
        <v>8360.2662</v>
      </c>
      <c r="C5137">
        <v>41146277590.453697</v>
      </c>
      <c r="D5137">
        <v>142591.44190000001</v>
      </c>
      <c r="E5137">
        <v>1.9838000000000001E-2</v>
      </c>
      <c r="F5137">
        <v>688.98860000000002</v>
      </c>
      <c r="G5137">
        <v>572067.03009999997</v>
      </c>
      <c r="H5137">
        <v>5.6741999999999999</v>
      </c>
      <c r="I5137">
        <v>6.3676000000000004</v>
      </c>
      <c r="J5137" s="1">
        <v>1.1035E-5</v>
      </c>
      <c r="K5137">
        <v>4.2542</v>
      </c>
      <c r="L5137">
        <v>-0.78713999999999995</v>
      </c>
      <c r="M5137">
        <v>0.99987999999999999</v>
      </c>
      <c r="N5137" t="s">
        <v>3748</v>
      </c>
      <c r="O5137" t="str">
        <f t="shared" si="80"/>
        <v>31083</v>
      </c>
    </row>
    <row r="5138" spans="1:15" x14ac:dyDescent="0.25">
      <c r="A5138">
        <v>1.5469999999999999E-2</v>
      </c>
      <c r="B5138">
        <v>14022.386500000001</v>
      </c>
      <c r="C5138">
        <v>14571017694.576599</v>
      </c>
      <c r="D5138">
        <v>252343.8175</v>
      </c>
      <c r="E5138">
        <v>1.3514E-2</v>
      </c>
      <c r="F5138">
        <v>889.2518</v>
      </c>
      <c r="G5138">
        <v>974829.13139999995</v>
      </c>
      <c r="H5138">
        <v>4.1590999999999996</v>
      </c>
      <c r="I5138">
        <v>4.1696999999999997</v>
      </c>
      <c r="J5138" s="1">
        <v>2.0479000000000002E-5</v>
      </c>
      <c r="K5138">
        <v>3.9718</v>
      </c>
      <c r="L5138">
        <v>-0.98328000000000004</v>
      </c>
      <c r="M5138">
        <v>0.99985000000000002</v>
      </c>
      <c r="N5138" t="s">
        <v>3749</v>
      </c>
      <c r="O5138" t="str">
        <f t="shared" si="80"/>
        <v>31121</v>
      </c>
    </row>
    <row r="5139" spans="1:15" x14ac:dyDescent="0.25">
      <c r="A5139">
        <v>2.1436E-2</v>
      </c>
      <c r="B5139">
        <v>44642.593000000001</v>
      </c>
      <c r="C5139">
        <v>14180056287.288</v>
      </c>
      <c r="D5139">
        <v>297523.70510000002</v>
      </c>
      <c r="E5139">
        <v>5.9633000000000004E-3</v>
      </c>
      <c r="F5139">
        <v>915.30290000000002</v>
      </c>
      <c r="G5139">
        <v>1173825.9652</v>
      </c>
      <c r="H5139">
        <v>3.8437999999999999</v>
      </c>
      <c r="I5139">
        <v>3.8437999999999999</v>
      </c>
      <c r="J5139" s="1">
        <v>2.1322E-5</v>
      </c>
      <c r="K5139">
        <v>3.7709999999999999</v>
      </c>
      <c r="L5139">
        <v>-0.99023000000000005</v>
      </c>
      <c r="M5139">
        <v>0.99973999999999996</v>
      </c>
      <c r="N5139" t="s">
        <v>3750</v>
      </c>
      <c r="O5139" t="str">
        <f t="shared" si="80"/>
        <v>31129</v>
      </c>
    </row>
    <row r="5140" spans="1:15" x14ac:dyDescent="0.25">
      <c r="A5140">
        <v>2.1527999999999999E-2</v>
      </c>
      <c r="B5140">
        <v>53869.280899999998</v>
      </c>
      <c r="C5140">
        <v>15674034677.618299</v>
      </c>
      <c r="D5140">
        <v>345667.522</v>
      </c>
      <c r="E5140">
        <v>4.7165000000000002E-3</v>
      </c>
      <c r="F5140">
        <v>1001.3545</v>
      </c>
      <c r="G5140">
        <v>1297129.4228000001</v>
      </c>
      <c r="H5140">
        <v>3.8315000000000001</v>
      </c>
      <c r="I5140">
        <v>3.8389000000000002</v>
      </c>
      <c r="J5140" s="1">
        <v>2.1492999999999999E-5</v>
      </c>
      <c r="K5140">
        <v>3.7646000000000002</v>
      </c>
      <c r="L5140">
        <v>-0.99219000000000002</v>
      </c>
      <c r="M5140">
        <v>0.99975000000000003</v>
      </c>
      <c r="N5140" t="s">
        <v>3752</v>
      </c>
      <c r="O5140" t="str">
        <f t="shared" si="80"/>
        <v>31134</v>
      </c>
    </row>
    <row r="5141" spans="1:15" x14ac:dyDescent="0.25">
      <c r="A5141">
        <v>1.8201999999999999E-2</v>
      </c>
      <c r="B5141">
        <v>45757.547899999998</v>
      </c>
      <c r="C5141">
        <v>12891632496.086201</v>
      </c>
      <c r="D5141">
        <v>263831.8284</v>
      </c>
      <c r="E5141">
        <v>4.9309999999999996E-3</v>
      </c>
      <c r="F5141">
        <v>810.88570000000004</v>
      </c>
      <c r="G5141">
        <v>969843.09730000002</v>
      </c>
      <c r="H5141">
        <v>4.0002000000000004</v>
      </c>
      <c r="I5141">
        <v>4.0068000000000001</v>
      </c>
      <c r="J5141" s="1">
        <v>2.0214999999999999E-5</v>
      </c>
      <c r="K5141">
        <v>3.9108000000000001</v>
      </c>
      <c r="L5141">
        <v>-0.99221000000000004</v>
      </c>
      <c r="M5141">
        <v>0.99982000000000004</v>
      </c>
      <c r="N5141" t="s">
        <v>3753</v>
      </c>
      <c r="O5141" t="str">
        <f t="shared" si="80"/>
        <v>31139</v>
      </c>
    </row>
    <row r="5142" spans="1:15" x14ac:dyDescent="0.25">
      <c r="A5142">
        <v>3.4916000000000003E-2</v>
      </c>
      <c r="B5142">
        <v>61667.749600000003</v>
      </c>
      <c r="C5142">
        <v>10444222981.152399</v>
      </c>
      <c r="D5142">
        <v>424337.76549999998</v>
      </c>
      <c r="E5142">
        <v>1.8603000000000001E-3</v>
      </c>
      <c r="F5142">
        <v>1163.7229</v>
      </c>
      <c r="G5142">
        <v>1541121.2734999999</v>
      </c>
      <c r="H5142">
        <v>3.3567</v>
      </c>
      <c r="I5142">
        <v>3.3567</v>
      </c>
      <c r="J5142" s="1">
        <v>3.6306000000000001E-5</v>
      </c>
      <c r="K5142">
        <v>3.3454999999999999</v>
      </c>
      <c r="L5142">
        <v>-1</v>
      </c>
      <c r="M5142">
        <v>0.99939</v>
      </c>
      <c r="N5142" t="s">
        <v>3754</v>
      </c>
      <c r="O5142" t="str">
        <f t="shared" si="80"/>
        <v>31142</v>
      </c>
    </row>
    <row r="5143" spans="1:15" x14ac:dyDescent="0.25">
      <c r="A5143">
        <v>1.5699000000000001E-2</v>
      </c>
      <c r="B5143">
        <v>49443.322200000002</v>
      </c>
      <c r="C5143">
        <v>36256791610.205704</v>
      </c>
      <c r="D5143">
        <v>520673.54239999998</v>
      </c>
      <c r="E5143">
        <v>3.8836000000000001E-3</v>
      </c>
      <c r="F5143">
        <v>1239.9289000000001</v>
      </c>
      <c r="G5143">
        <v>1908433.6780000001</v>
      </c>
      <c r="H5143">
        <v>4.1436999999999999</v>
      </c>
      <c r="I5143">
        <v>4.1546000000000003</v>
      </c>
      <c r="J5143" s="1">
        <v>1.5597999999999999E-5</v>
      </c>
      <c r="K5143">
        <v>4.0324999999999998</v>
      </c>
      <c r="L5143">
        <v>-1</v>
      </c>
      <c r="M5143">
        <v>0.99987999999999999</v>
      </c>
      <c r="N5143" t="s">
        <v>3755</v>
      </c>
      <c r="O5143" t="str">
        <f t="shared" si="80"/>
        <v>31146</v>
      </c>
    </row>
    <row r="5144" spans="1:15" x14ac:dyDescent="0.25">
      <c r="A5144">
        <v>2.6048999999999999E-2</v>
      </c>
      <c r="B5144">
        <v>88878.762300000002</v>
      </c>
      <c r="C5144">
        <v>34065769779.016499</v>
      </c>
      <c r="D5144">
        <v>712296.05169999995</v>
      </c>
      <c r="E5144">
        <v>8.5494E-4</v>
      </c>
      <c r="F5144">
        <v>1427.069</v>
      </c>
      <c r="G5144">
        <v>2496477.4676999999</v>
      </c>
      <c r="H5144">
        <v>3.6408</v>
      </c>
      <c r="I5144">
        <v>3.6492</v>
      </c>
      <c r="J5144" s="1">
        <v>1.9491999999999999E-5</v>
      </c>
      <c r="K5144">
        <v>3.5861999999999998</v>
      </c>
      <c r="L5144">
        <v>-1</v>
      </c>
      <c r="M5144">
        <v>0.99965999999999999</v>
      </c>
      <c r="N5144" t="s">
        <v>3756</v>
      </c>
      <c r="O5144" t="str">
        <f t="shared" si="80"/>
        <v>31149</v>
      </c>
    </row>
    <row r="5145" spans="1:15" x14ac:dyDescent="0.25">
      <c r="A5145">
        <v>3.7599E-3</v>
      </c>
      <c r="B5145">
        <v>69359.690799999997</v>
      </c>
      <c r="C5145">
        <v>93460247116.081894</v>
      </c>
      <c r="D5145">
        <v>355997.9768</v>
      </c>
      <c r="E5145">
        <v>5.1336999999999997E-3</v>
      </c>
      <c r="F5145">
        <v>1079.4340999999999</v>
      </c>
      <c r="G5145">
        <v>1332342.2620000001</v>
      </c>
      <c r="H5145">
        <v>5.4481000000000002</v>
      </c>
      <c r="I5145">
        <v>5.5834000000000001</v>
      </c>
      <c r="J5145" s="1">
        <v>4.0168000000000002E-6</v>
      </c>
      <c r="K5145">
        <v>5.2388000000000003</v>
      </c>
      <c r="L5145">
        <v>-0.95726</v>
      </c>
      <c r="M5145">
        <v>0.99997999999999998</v>
      </c>
      <c r="N5145" t="s">
        <v>3757</v>
      </c>
      <c r="O5145" t="str">
        <f t="shared" si="80"/>
        <v>31153</v>
      </c>
    </row>
    <row r="5146" spans="1:15" x14ac:dyDescent="0.25">
      <c r="A5146">
        <v>9.1449999999999995E-4</v>
      </c>
      <c r="B5146">
        <v>51647.073600000003</v>
      </c>
      <c r="C5146">
        <v>543179839061.80298</v>
      </c>
      <c r="D5146">
        <v>503482.22100000002</v>
      </c>
      <c r="E5146">
        <v>4.6119999999999998E-3</v>
      </c>
      <c r="F5146">
        <v>1312.0129999999999</v>
      </c>
      <c r="G5146">
        <v>1937507.1147</v>
      </c>
      <c r="H5146">
        <v>6.6318000000000001</v>
      </c>
      <c r="I5146">
        <v>6.9973000000000001</v>
      </c>
      <c r="J5146" s="1">
        <v>1.9535999999999998E-6</v>
      </c>
      <c r="K5146">
        <v>5.8304</v>
      </c>
      <c r="L5146">
        <v>-0.90127000000000002</v>
      </c>
      <c r="M5146">
        <v>0.99999000000000005</v>
      </c>
      <c r="N5146" t="s">
        <v>3758</v>
      </c>
      <c r="O5146" t="str">
        <f t="shared" si="80"/>
        <v>31166</v>
      </c>
    </row>
    <row r="5147" spans="1:15" x14ac:dyDescent="0.25">
      <c r="A5147">
        <v>2.4813999999999999E-3</v>
      </c>
      <c r="B5147">
        <v>31196.261699999999</v>
      </c>
      <c r="C5147">
        <v>135727106542.554</v>
      </c>
      <c r="D5147">
        <v>246161.21950000001</v>
      </c>
      <c r="E5147">
        <v>5.6505000000000001E-3</v>
      </c>
      <c r="F5147">
        <v>879.56290000000001</v>
      </c>
      <c r="G5147">
        <v>926689.17790000001</v>
      </c>
      <c r="H5147">
        <v>5.8228</v>
      </c>
      <c r="I5147">
        <v>5.9988999999999999</v>
      </c>
      <c r="J5147" s="1">
        <v>2.4435E-6</v>
      </c>
      <c r="K5147">
        <v>5.3236999999999997</v>
      </c>
      <c r="L5147">
        <v>-0.93206999999999995</v>
      </c>
      <c r="M5147">
        <v>0.99999000000000005</v>
      </c>
      <c r="N5147" t="s">
        <v>3759</v>
      </c>
      <c r="O5147" t="str">
        <f t="shared" si="80"/>
        <v>31184</v>
      </c>
    </row>
    <row r="5148" spans="1:15" x14ac:dyDescent="0.25">
      <c r="A5148">
        <v>2.5860999999999999E-2</v>
      </c>
      <c r="B5148">
        <v>68929.2598</v>
      </c>
      <c r="C5148">
        <v>15147146416.612</v>
      </c>
      <c r="D5148">
        <v>434029.06959999999</v>
      </c>
      <c r="E5148">
        <v>1.0244E-2</v>
      </c>
      <c r="F5148">
        <v>1167.0391999999999</v>
      </c>
      <c r="G5148">
        <v>1614220.2283999999</v>
      </c>
      <c r="H5148">
        <v>3.6294</v>
      </c>
      <c r="I5148">
        <v>3.6560999999999999</v>
      </c>
      <c r="J5148" s="1">
        <v>2.6089999999999999E-5</v>
      </c>
      <c r="K5148">
        <v>3.5914000000000001</v>
      </c>
      <c r="L5148">
        <v>-0.98014000000000001</v>
      </c>
      <c r="M5148">
        <v>0.99958000000000002</v>
      </c>
      <c r="N5148" t="s">
        <v>3760</v>
      </c>
      <c r="O5148" t="str">
        <f t="shared" si="80"/>
        <v>31189</v>
      </c>
    </row>
    <row r="5149" spans="1:15" x14ac:dyDescent="0.25">
      <c r="A5149">
        <v>1.7635999999999999E-2</v>
      </c>
      <c r="B5149">
        <v>122551.6587</v>
      </c>
      <c r="C5149">
        <v>85777089245.828705</v>
      </c>
      <c r="D5149">
        <v>942181.98470000003</v>
      </c>
      <c r="E5149">
        <v>8.6817000000000005E-3</v>
      </c>
      <c r="F5149">
        <v>1720.6696999999999</v>
      </c>
      <c r="G5149">
        <v>3576833.4155999999</v>
      </c>
      <c r="H5149">
        <v>4.0323000000000002</v>
      </c>
      <c r="I5149">
        <v>4.0381999999999998</v>
      </c>
      <c r="J5149" s="1">
        <v>1.0706E-5</v>
      </c>
      <c r="K5149">
        <v>3.9830000000000001</v>
      </c>
      <c r="L5149">
        <v>-0.99394000000000005</v>
      </c>
      <c r="M5149">
        <v>0.99983</v>
      </c>
      <c r="N5149" t="s">
        <v>3762</v>
      </c>
      <c r="O5149" t="str">
        <f t="shared" si="80"/>
        <v>31192</v>
      </c>
    </row>
    <row r="5150" spans="1:15" x14ac:dyDescent="0.25">
      <c r="A5150">
        <v>1.6337999999999998E-2</v>
      </c>
      <c r="B5150">
        <v>116527.79730000001</v>
      </c>
      <c r="C5150">
        <v>82615536056.728195</v>
      </c>
      <c r="D5150">
        <v>868069.97479999997</v>
      </c>
      <c r="E5150">
        <v>8.1391999999999992E-3</v>
      </c>
      <c r="F5150">
        <v>1459.4675</v>
      </c>
      <c r="G5150">
        <v>3115194.8262999998</v>
      </c>
      <c r="H5150">
        <v>4.1032000000000002</v>
      </c>
      <c r="I5150">
        <v>4.1146000000000003</v>
      </c>
      <c r="J5150" s="1">
        <v>9.8565999999999998E-6</v>
      </c>
      <c r="K5150">
        <v>4.0396999999999998</v>
      </c>
      <c r="L5150">
        <v>-0.99307999999999996</v>
      </c>
      <c r="M5150">
        <v>0.99985000000000002</v>
      </c>
      <c r="N5150" t="s">
        <v>3763</v>
      </c>
      <c r="O5150" t="str">
        <f t="shared" si="80"/>
        <v>31195</v>
      </c>
    </row>
    <row r="5151" spans="1:15" x14ac:dyDescent="0.25">
      <c r="A5151">
        <v>1.8983E-2</v>
      </c>
      <c r="B5151">
        <v>49502.798900000002</v>
      </c>
      <c r="C5151">
        <v>32683996006.075401</v>
      </c>
      <c r="D5151">
        <v>567634.15390000003</v>
      </c>
      <c r="E5151">
        <v>4.1400999999999999E-3</v>
      </c>
      <c r="F5151">
        <v>1313.6502</v>
      </c>
      <c r="G5151">
        <v>2095843.108</v>
      </c>
      <c r="H5151">
        <v>3.9580000000000002</v>
      </c>
      <c r="I5151">
        <v>3.9649000000000001</v>
      </c>
      <c r="J5151" s="1">
        <v>1.8581E-5</v>
      </c>
      <c r="K5151">
        <v>3.8595000000000002</v>
      </c>
      <c r="L5151">
        <v>-1</v>
      </c>
      <c r="M5151">
        <v>0.99982000000000004</v>
      </c>
      <c r="N5151" t="s">
        <v>3764</v>
      </c>
      <c r="O5151" t="str">
        <f t="shared" si="80"/>
        <v>31198</v>
      </c>
    </row>
    <row r="5152" spans="1:15" x14ac:dyDescent="0.25">
      <c r="A5152">
        <v>9.5261E-4</v>
      </c>
      <c r="B5152">
        <v>52893.330999999998</v>
      </c>
      <c r="C5152">
        <v>536337111143.84302</v>
      </c>
      <c r="D5152">
        <v>512900.5759</v>
      </c>
      <c r="E5152">
        <v>4.5300000000000002E-3</v>
      </c>
      <c r="F5152">
        <v>1323.9903999999999</v>
      </c>
      <c r="G5152">
        <v>1969354.1466000001</v>
      </c>
      <c r="H5152">
        <v>6.6055999999999999</v>
      </c>
      <c r="I5152">
        <v>6.9565999999999999</v>
      </c>
      <c r="J5152" s="1">
        <v>1.9583E-6</v>
      </c>
      <c r="K5152">
        <v>5.8243</v>
      </c>
      <c r="L5152">
        <v>-0.90505999999999998</v>
      </c>
      <c r="M5152">
        <v>1</v>
      </c>
      <c r="N5152" t="s">
        <v>3765</v>
      </c>
      <c r="O5152" t="str">
        <f t="shared" si="80"/>
        <v>31210</v>
      </c>
    </row>
    <row r="5153" spans="1:15" x14ac:dyDescent="0.25">
      <c r="A5153">
        <v>9.5593999999999991E-3</v>
      </c>
      <c r="B5153">
        <v>60325.918700000002</v>
      </c>
      <c r="C5153">
        <v>53551834477.684402</v>
      </c>
      <c r="D5153">
        <v>479462.02269999997</v>
      </c>
      <c r="E5153">
        <v>1.5892E-3</v>
      </c>
      <c r="F5153">
        <v>1238.1155000000001</v>
      </c>
      <c r="G5153">
        <v>1765809.7468000001</v>
      </c>
      <c r="H5153">
        <v>4.6006</v>
      </c>
      <c r="I5153">
        <v>4.6509</v>
      </c>
      <c r="J5153" s="1">
        <v>8.9826999999999996E-6</v>
      </c>
      <c r="K5153">
        <v>4.4732000000000003</v>
      </c>
      <c r="L5153">
        <v>-0.97872000000000003</v>
      </c>
      <c r="M5153">
        <v>0.99992999999999999</v>
      </c>
      <c r="N5153" t="s">
        <v>3766</v>
      </c>
      <c r="O5153" t="str">
        <f t="shared" si="80"/>
        <v>31222</v>
      </c>
    </row>
    <row r="5154" spans="1:15" x14ac:dyDescent="0.25">
      <c r="A5154">
        <v>3.3908000000000001E-2</v>
      </c>
      <c r="B5154">
        <v>91097.306899999996</v>
      </c>
      <c r="C5154">
        <v>13819080195.2465</v>
      </c>
      <c r="D5154">
        <v>464287.62040000001</v>
      </c>
      <c r="E5154">
        <v>2.1337E-4</v>
      </c>
      <c r="F5154">
        <v>1147.9546</v>
      </c>
      <c r="G5154">
        <v>1629874.6712</v>
      </c>
      <c r="H5154">
        <v>3.3607</v>
      </c>
      <c r="I5154">
        <v>3.3841999999999999</v>
      </c>
      <c r="J5154" s="1">
        <v>2.9430000000000001E-5</v>
      </c>
      <c r="K5154">
        <v>3.3496000000000001</v>
      </c>
      <c r="L5154">
        <v>-1</v>
      </c>
      <c r="M5154">
        <v>0.99941999999999998</v>
      </c>
      <c r="N5154" t="s">
        <v>3767</v>
      </c>
      <c r="O5154" t="str">
        <f t="shared" si="80"/>
        <v>31224</v>
      </c>
    </row>
    <row r="5155" spans="1:15" x14ac:dyDescent="0.25">
      <c r="A5155">
        <v>1.3998E-2</v>
      </c>
      <c r="B5155">
        <v>187372.08489999999</v>
      </c>
      <c r="C5155">
        <v>137013590157.30901</v>
      </c>
      <c r="D5155">
        <v>1029937.2387</v>
      </c>
      <c r="E5155">
        <v>3.0144999999999998E-3</v>
      </c>
      <c r="F5155">
        <v>1781.567</v>
      </c>
      <c r="G5155">
        <v>3899969.3964999998</v>
      </c>
      <c r="H5155">
        <v>4.2645</v>
      </c>
      <c r="I5155">
        <v>4.2693000000000003</v>
      </c>
      <c r="J5155" s="1">
        <v>6.8905999999999997E-6</v>
      </c>
      <c r="K5155">
        <v>4.2496</v>
      </c>
      <c r="L5155">
        <v>-0.99436999999999998</v>
      </c>
      <c r="M5155">
        <v>0.99990000000000001</v>
      </c>
      <c r="N5155" t="s">
        <v>3768</v>
      </c>
      <c r="O5155" t="str">
        <f t="shared" si="80"/>
        <v>31225</v>
      </c>
    </row>
    <row r="5156" spans="1:15" x14ac:dyDescent="0.25">
      <c r="A5156">
        <v>1.6684999999999998E-2</v>
      </c>
      <c r="B5156">
        <v>88851.163</v>
      </c>
      <c r="C5156">
        <v>41769216407.7071</v>
      </c>
      <c r="D5156">
        <v>542244.21389999997</v>
      </c>
      <c r="E5156">
        <v>5.0248999999999997E-3</v>
      </c>
      <c r="F5156">
        <v>1255.309</v>
      </c>
      <c r="G5156">
        <v>2049138.7727000001</v>
      </c>
      <c r="H5156">
        <v>4.0881999999999996</v>
      </c>
      <c r="I5156">
        <v>4.0937999999999999</v>
      </c>
      <c r="J5156" s="1">
        <v>1.2860000000000001E-5</v>
      </c>
      <c r="K5156">
        <v>3.9967999999999999</v>
      </c>
      <c r="L5156">
        <v>-0.98584000000000005</v>
      </c>
      <c r="M5156">
        <v>0.99983999999999995</v>
      </c>
      <c r="N5156" t="s">
        <v>3769</v>
      </c>
      <c r="O5156" t="str">
        <f t="shared" si="80"/>
        <v>31229</v>
      </c>
    </row>
    <row r="5157" spans="1:15" x14ac:dyDescent="0.25">
      <c r="A5157">
        <v>1.5514E-2</v>
      </c>
      <c r="B5157">
        <v>44456.694100000001</v>
      </c>
      <c r="C5157">
        <v>35043500116.440102</v>
      </c>
      <c r="D5157">
        <v>497062.57410000003</v>
      </c>
      <c r="E5157">
        <v>5.3090000000000004E-3</v>
      </c>
      <c r="F5157">
        <v>1199.8743999999999</v>
      </c>
      <c r="G5157">
        <v>1833741.2693</v>
      </c>
      <c r="H5157">
        <v>4.1553000000000004</v>
      </c>
      <c r="I5157">
        <v>4.1662999999999997</v>
      </c>
      <c r="J5157" s="1">
        <v>1.5571000000000001E-5</v>
      </c>
      <c r="K5157">
        <v>4.0350000000000001</v>
      </c>
      <c r="L5157">
        <v>-0.99743999999999999</v>
      </c>
      <c r="M5157">
        <v>0.99987999999999999</v>
      </c>
      <c r="N5157" t="s">
        <v>3770</v>
      </c>
      <c r="O5157" t="str">
        <f t="shared" si="80"/>
        <v>31234</v>
      </c>
    </row>
    <row r="5158" spans="1:15" x14ac:dyDescent="0.25">
      <c r="A5158">
        <v>1.8047000000000001E-2</v>
      </c>
      <c r="B5158">
        <v>173595.7703</v>
      </c>
      <c r="C5158">
        <v>110936888325.825</v>
      </c>
      <c r="D5158">
        <v>1120132.2076999999</v>
      </c>
      <c r="E5158">
        <v>3.4101000000000001E-3</v>
      </c>
      <c r="F5158">
        <v>1848.3178</v>
      </c>
      <c r="G5158">
        <v>4136121.9015000002</v>
      </c>
      <c r="H5158">
        <v>4.0094000000000003</v>
      </c>
      <c r="I5158">
        <v>4.0156000000000001</v>
      </c>
      <c r="J5158" s="1">
        <v>9.0387000000000004E-6</v>
      </c>
      <c r="K5158">
        <v>3.9899</v>
      </c>
      <c r="L5158">
        <v>-0.99226999999999999</v>
      </c>
      <c r="M5158">
        <v>0.99982000000000004</v>
      </c>
      <c r="N5158" t="s">
        <v>3771</v>
      </c>
      <c r="O5158" t="str">
        <f t="shared" si="80"/>
        <v>31237</v>
      </c>
    </row>
    <row r="5159" spans="1:15" x14ac:dyDescent="0.25">
      <c r="A5159">
        <v>2.1673999999999999E-2</v>
      </c>
      <c r="B5159">
        <v>101293.2012</v>
      </c>
      <c r="C5159">
        <v>41066724890.421799</v>
      </c>
      <c r="D5159">
        <v>672151.58310000005</v>
      </c>
      <c r="E5159">
        <v>5.3433999999999999E-3</v>
      </c>
      <c r="F5159">
        <v>1440.7519</v>
      </c>
      <c r="G5159">
        <v>2506641.4254000001</v>
      </c>
      <c r="H5159">
        <v>3.8256000000000001</v>
      </c>
      <c r="I5159">
        <v>3.8329</v>
      </c>
      <c r="J5159" s="1">
        <v>1.6663999999999998E-5</v>
      </c>
      <c r="K5159">
        <v>3.7443</v>
      </c>
      <c r="L5159">
        <v>-1</v>
      </c>
      <c r="M5159">
        <v>0.99975999999999998</v>
      </c>
      <c r="N5159" t="s">
        <v>3773</v>
      </c>
      <c r="O5159" t="str">
        <f t="shared" si="80"/>
        <v>31240</v>
      </c>
    </row>
    <row r="5160" spans="1:15" x14ac:dyDescent="0.25">
      <c r="A5160">
        <v>2.1876E-2</v>
      </c>
      <c r="B5160">
        <v>75922.916700000002</v>
      </c>
      <c r="C5160">
        <v>15701394900.982401</v>
      </c>
      <c r="D5160">
        <v>347029.3677</v>
      </c>
      <c r="E5160">
        <v>2.4830000000000002E-4</v>
      </c>
      <c r="F5160">
        <v>950.93619999999999</v>
      </c>
      <c r="G5160">
        <v>1196846.7585</v>
      </c>
      <c r="H5160">
        <v>3.8079999999999998</v>
      </c>
      <c r="I5160">
        <v>3.8228</v>
      </c>
      <c r="J5160" s="1">
        <v>1.8989000000000001E-5</v>
      </c>
      <c r="K5160">
        <v>3.7782</v>
      </c>
      <c r="L5160">
        <v>-0.99605999999999995</v>
      </c>
      <c r="M5160">
        <v>0.99975000000000003</v>
      </c>
      <c r="N5160" t="s">
        <v>3774</v>
      </c>
      <c r="O5160" t="str">
        <f t="shared" si="80"/>
        <v>31243</v>
      </c>
    </row>
    <row r="5161" spans="1:15" x14ac:dyDescent="0.25">
      <c r="A5161">
        <v>5.9024000000000004E-3</v>
      </c>
      <c r="B5161">
        <v>62919.448299999996</v>
      </c>
      <c r="C5161">
        <v>77260593209.364899</v>
      </c>
      <c r="D5161">
        <v>423252.46909999999</v>
      </c>
      <c r="E5161">
        <v>2.7721E-3</v>
      </c>
      <c r="F5161">
        <v>1180.3767</v>
      </c>
      <c r="G5161">
        <v>1586449.4669999999</v>
      </c>
      <c r="H5161">
        <v>5.0536000000000003</v>
      </c>
      <c r="I5161">
        <v>5.1326000000000001</v>
      </c>
      <c r="J5161" s="1">
        <v>5.8257E-6</v>
      </c>
      <c r="K5161">
        <v>4.8861999999999997</v>
      </c>
      <c r="L5161">
        <v>-0.97208000000000006</v>
      </c>
      <c r="M5161">
        <v>0.99997000000000003</v>
      </c>
      <c r="N5161" t="s">
        <v>3775</v>
      </c>
      <c r="O5161" t="str">
        <f t="shared" si="80"/>
        <v>31246</v>
      </c>
    </row>
    <row r="5162" spans="1:15" x14ac:dyDescent="0.25">
      <c r="A5162">
        <v>9.8353999999999998E-4</v>
      </c>
      <c r="B5162">
        <v>52824.542399999998</v>
      </c>
      <c r="C5162">
        <v>529826563382.28601</v>
      </c>
      <c r="D5162">
        <v>529246.10569999996</v>
      </c>
      <c r="E5162">
        <v>4.4242999999999999E-3</v>
      </c>
      <c r="F5162">
        <v>1355.0812000000001</v>
      </c>
      <c r="G5162">
        <v>2036577.2398999999</v>
      </c>
      <c r="H5162">
        <v>6.5709999999999997</v>
      </c>
      <c r="I5162">
        <v>6.9245000000000001</v>
      </c>
      <c r="J5162" s="1">
        <v>1.9858000000000001E-6</v>
      </c>
      <c r="K5162">
        <v>5.8136999999999999</v>
      </c>
      <c r="L5162">
        <v>-0.90405999999999997</v>
      </c>
      <c r="M5162">
        <v>0.99999000000000005</v>
      </c>
      <c r="N5162" t="s">
        <v>3776</v>
      </c>
      <c r="O5162" t="str">
        <f t="shared" si="80"/>
        <v>31260</v>
      </c>
    </row>
    <row r="5163" spans="1:15" x14ac:dyDescent="0.25">
      <c r="A5163">
        <v>2.0777E-2</v>
      </c>
      <c r="B5163">
        <v>61822.861199999999</v>
      </c>
      <c r="C5163">
        <v>16442135188.6231</v>
      </c>
      <c r="D5163">
        <v>367060.49420000002</v>
      </c>
      <c r="E5163">
        <v>8.4869000000000003E-3</v>
      </c>
      <c r="F5163">
        <v>1043.4411</v>
      </c>
      <c r="G5163">
        <v>1376813.2568000001</v>
      </c>
      <c r="H5163">
        <v>3.8473999999999999</v>
      </c>
      <c r="I5163">
        <v>3.8752</v>
      </c>
      <c r="J5163" s="1">
        <v>2.1237999999999999E-5</v>
      </c>
      <c r="K5163">
        <v>3.794</v>
      </c>
      <c r="L5163">
        <v>-0.98499000000000003</v>
      </c>
      <c r="M5163">
        <v>0.99973999999999996</v>
      </c>
      <c r="N5163" t="s">
        <v>3777</v>
      </c>
      <c r="O5163" t="str">
        <f t="shared" si="80"/>
        <v>31272</v>
      </c>
    </row>
    <row r="5164" spans="1:15" x14ac:dyDescent="0.25">
      <c r="A5164">
        <v>1.6426E-2</v>
      </c>
      <c r="B5164">
        <v>125344.6801</v>
      </c>
      <c r="C5164">
        <v>88115014009.582199</v>
      </c>
      <c r="D5164">
        <v>933892.37170000002</v>
      </c>
      <c r="E5164">
        <v>8.1531999999999993E-3</v>
      </c>
      <c r="F5164">
        <v>1630.0218</v>
      </c>
      <c r="G5164">
        <v>3414038.0811000001</v>
      </c>
      <c r="H5164">
        <v>4.1043000000000003</v>
      </c>
      <c r="I5164">
        <v>4.1098999999999997</v>
      </c>
      <c r="J5164" s="1">
        <v>9.8351000000000001E-6</v>
      </c>
      <c r="K5164">
        <v>4.0541</v>
      </c>
      <c r="L5164">
        <v>-0.99443000000000004</v>
      </c>
      <c r="M5164">
        <v>0.99985000000000002</v>
      </c>
      <c r="N5164" t="s">
        <v>3778</v>
      </c>
      <c r="O5164" t="str">
        <f t="shared" si="80"/>
        <v>31275</v>
      </c>
    </row>
    <row r="5165" spans="1:15" x14ac:dyDescent="0.25">
      <c r="A5165">
        <v>1.075E-3</v>
      </c>
      <c r="B5165">
        <v>54051.252999999997</v>
      </c>
      <c r="C5165">
        <v>507515595839.34998</v>
      </c>
      <c r="D5165">
        <v>563488.85230000003</v>
      </c>
      <c r="E5165">
        <v>4.4444000000000003E-3</v>
      </c>
      <c r="F5165">
        <v>1406.9402</v>
      </c>
      <c r="G5165">
        <v>2158687.858</v>
      </c>
      <c r="H5165">
        <v>6.4859</v>
      </c>
      <c r="I5165">
        <v>6.8356000000000003</v>
      </c>
      <c r="J5165" s="1">
        <v>2.0391999999999999E-6</v>
      </c>
      <c r="K5165">
        <v>5.7937000000000003</v>
      </c>
      <c r="L5165">
        <v>-0.90615000000000001</v>
      </c>
      <c r="M5165">
        <v>0.99999000000000005</v>
      </c>
      <c r="N5165" t="s">
        <v>3779</v>
      </c>
      <c r="O5165" t="str">
        <f t="shared" si="80"/>
        <v>31286</v>
      </c>
    </row>
    <row r="5166" spans="1:15" x14ac:dyDescent="0.25">
      <c r="A5166">
        <v>6.0537999999999998E-3</v>
      </c>
      <c r="B5166">
        <v>66567.058600000004</v>
      </c>
      <c r="C5166">
        <v>76412039683.270996</v>
      </c>
      <c r="D5166">
        <v>442698.239</v>
      </c>
      <c r="E5166">
        <v>2.3232999999999999E-3</v>
      </c>
      <c r="F5166">
        <v>1220.7729999999999</v>
      </c>
      <c r="G5166">
        <v>1658844.4468</v>
      </c>
      <c r="H5166">
        <v>5.0197000000000003</v>
      </c>
      <c r="I5166">
        <v>5.1073000000000004</v>
      </c>
      <c r="J5166" s="1">
        <v>5.8981000000000003E-6</v>
      </c>
      <c r="K5166">
        <v>4.8714000000000004</v>
      </c>
      <c r="L5166">
        <v>-0.96836</v>
      </c>
      <c r="M5166">
        <v>0.99997000000000003</v>
      </c>
      <c r="N5166" t="s">
        <v>3781</v>
      </c>
      <c r="O5166" t="str">
        <f t="shared" si="80"/>
        <v>31304</v>
      </c>
    </row>
    <row r="5167" spans="1:15" x14ac:dyDescent="0.25">
      <c r="A5167">
        <v>1.7037E-2</v>
      </c>
      <c r="B5167">
        <v>49311.729700000004</v>
      </c>
      <c r="C5167">
        <v>34858025922.8237</v>
      </c>
      <c r="D5167">
        <v>538706.92440000002</v>
      </c>
      <c r="E5167">
        <v>4.3360999999999999E-3</v>
      </c>
      <c r="F5167">
        <v>1287.9988000000001</v>
      </c>
      <c r="G5167">
        <v>1997770.6099</v>
      </c>
      <c r="H5167">
        <v>4.0667999999999997</v>
      </c>
      <c r="I5167">
        <v>4.0728</v>
      </c>
      <c r="J5167" s="1">
        <v>1.7243000000000001E-5</v>
      </c>
      <c r="K5167">
        <v>3.9403000000000001</v>
      </c>
      <c r="L5167">
        <v>-1</v>
      </c>
      <c r="M5167">
        <v>0.99985000000000002</v>
      </c>
      <c r="N5167" t="s">
        <v>3783</v>
      </c>
      <c r="O5167" t="str">
        <f t="shared" si="80"/>
        <v>31312</v>
      </c>
    </row>
    <row r="5168" spans="1:15" x14ac:dyDescent="0.25">
      <c r="A5168">
        <v>2.2249999999999999E-2</v>
      </c>
      <c r="B5168">
        <v>92868.396999999997</v>
      </c>
      <c r="C5168">
        <v>38971639371.8311</v>
      </c>
      <c r="D5168">
        <v>707256.0453</v>
      </c>
      <c r="E5168">
        <v>5.6682E-3</v>
      </c>
      <c r="F5168">
        <v>1441.2655999999999</v>
      </c>
      <c r="G5168">
        <v>2505602.7571</v>
      </c>
      <c r="H5168">
        <v>3.7911000000000001</v>
      </c>
      <c r="I5168">
        <v>3.806</v>
      </c>
      <c r="J5168" s="1">
        <v>1.6878999999999999E-5</v>
      </c>
      <c r="K5168">
        <v>3.7292999999999998</v>
      </c>
      <c r="L5168">
        <v>-0.98997999999999997</v>
      </c>
      <c r="M5168">
        <v>0.99973000000000001</v>
      </c>
      <c r="N5168" t="s">
        <v>3784</v>
      </c>
      <c r="O5168" t="str">
        <f t="shared" si="80"/>
        <v>31315</v>
      </c>
    </row>
    <row r="5169" spans="1:15" x14ac:dyDescent="0.25">
      <c r="A5169">
        <v>1.3301E-2</v>
      </c>
      <c r="B5169">
        <v>116758.3694</v>
      </c>
      <c r="C5169">
        <v>107530356724.57899</v>
      </c>
      <c r="D5169">
        <v>877402.19839999999</v>
      </c>
      <c r="E5169">
        <v>6.7064000000000004E-3</v>
      </c>
      <c r="F5169">
        <v>1576.4486999999999</v>
      </c>
      <c r="G5169">
        <v>3251230.3209000002</v>
      </c>
      <c r="H5169">
        <v>4.3109999999999999</v>
      </c>
      <c r="I5169">
        <v>4.3204000000000002</v>
      </c>
      <c r="J5169" s="1">
        <v>7.9503999999999993E-6</v>
      </c>
      <c r="K5169">
        <v>4.2431999999999999</v>
      </c>
      <c r="L5169">
        <v>-0.99570999999999998</v>
      </c>
      <c r="M5169">
        <v>0.99990000000000001</v>
      </c>
      <c r="N5169" t="s">
        <v>3785</v>
      </c>
      <c r="O5169" t="str">
        <f t="shared" si="80"/>
        <v>31319</v>
      </c>
    </row>
    <row r="5170" spans="1:15" x14ac:dyDescent="0.25">
      <c r="A5170">
        <v>2.7047000000000002E-2</v>
      </c>
      <c r="B5170">
        <v>62400.517200000002</v>
      </c>
      <c r="C5170">
        <v>14336276483.112801</v>
      </c>
      <c r="D5170">
        <v>437268.76650000003</v>
      </c>
      <c r="E5170">
        <v>1.0874999999999999E-2</v>
      </c>
      <c r="F5170">
        <v>1148.2130999999999</v>
      </c>
      <c r="G5170">
        <v>1591482.9535000001</v>
      </c>
      <c r="H5170">
        <v>3.5918000000000001</v>
      </c>
      <c r="I5170">
        <v>3.6105999999999998</v>
      </c>
      <c r="J5170" s="1">
        <v>2.7453E-5</v>
      </c>
      <c r="K5170">
        <v>3.5428000000000002</v>
      </c>
      <c r="L5170">
        <v>-0.97901000000000005</v>
      </c>
      <c r="M5170">
        <v>0.99953999999999998</v>
      </c>
      <c r="N5170" t="s">
        <v>3786</v>
      </c>
      <c r="O5170" t="str">
        <f t="shared" si="80"/>
        <v>31322</v>
      </c>
    </row>
    <row r="5171" spans="1:15" x14ac:dyDescent="0.25">
      <c r="A5171">
        <v>0.11747</v>
      </c>
      <c r="B5171">
        <v>30456.824799999999</v>
      </c>
      <c r="C5171">
        <v>427133956.64719999</v>
      </c>
      <c r="D5171">
        <v>127978.94</v>
      </c>
      <c r="E5171">
        <v>1.2228E-3</v>
      </c>
      <c r="F5171">
        <v>572.30179999999996</v>
      </c>
      <c r="G5171">
        <v>391800.02010000002</v>
      </c>
      <c r="H5171">
        <v>2.1551</v>
      </c>
      <c r="I5171">
        <v>2.1551</v>
      </c>
      <c r="J5171">
        <v>2.2012999999999999E-4</v>
      </c>
      <c r="K5171">
        <v>2.1551</v>
      </c>
      <c r="L5171">
        <v>-1</v>
      </c>
      <c r="M5171">
        <v>0.99289000000000005</v>
      </c>
      <c r="N5171" t="s">
        <v>3787</v>
      </c>
      <c r="O5171" t="str">
        <f t="shared" si="80"/>
        <v>31323</v>
      </c>
    </row>
    <row r="5172" spans="1:15" x14ac:dyDescent="0.25">
      <c r="A5172">
        <v>3.7678999999999997E-2</v>
      </c>
      <c r="B5172">
        <v>21460.240399999999</v>
      </c>
      <c r="C5172">
        <v>1765545846.4512999</v>
      </c>
      <c r="D5172">
        <v>130794.30560000001</v>
      </c>
      <c r="E5172">
        <v>1.8574E-2</v>
      </c>
      <c r="F5172">
        <v>627.23289999999997</v>
      </c>
      <c r="G5172">
        <v>472562.234</v>
      </c>
      <c r="H5172">
        <v>3.2686999999999999</v>
      </c>
      <c r="I5172">
        <v>3.2826</v>
      </c>
      <c r="J5172" s="1">
        <v>6.8009999999999994E-5</v>
      </c>
      <c r="K5172">
        <v>3.1871</v>
      </c>
      <c r="L5172">
        <v>-0.97128999999999999</v>
      </c>
      <c r="M5172">
        <v>0.99907000000000001</v>
      </c>
      <c r="N5172" t="s">
        <v>3788</v>
      </c>
      <c r="O5172" t="str">
        <f t="shared" si="80"/>
        <v>31325</v>
      </c>
    </row>
    <row r="5173" spans="1:15" x14ac:dyDescent="0.25">
      <c r="A5173">
        <v>2.4316000000000001E-2</v>
      </c>
      <c r="B5173">
        <v>16243.4943</v>
      </c>
      <c r="C5173">
        <v>5402475344.1055002</v>
      </c>
      <c r="D5173">
        <v>195193.97700000001</v>
      </c>
      <c r="E5173">
        <v>2.1434999999999999E-2</v>
      </c>
      <c r="F5173">
        <v>775.47490000000005</v>
      </c>
      <c r="G5173">
        <v>750014.68929999997</v>
      </c>
      <c r="H5173">
        <v>3.6934999999999998</v>
      </c>
      <c r="I5173">
        <v>3.7181000000000002</v>
      </c>
      <c r="J5173" s="1">
        <v>3.6751000000000001E-5</v>
      </c>
      <c r="K5173">
        <v>3.5994000000000002</v>
      </c>
      <c r="L5173">
        <v>-0.97933000000000003</v>
      </c>
      <c r="M5173">
        <v>0.99961</v>
      </c>
      <c r="N5173" t="s">
        <v>3789</v>
      </c>
      <c r="O5173" t="str">
        <f t="shared" si="80"/>
        <v>31327</v>
      </c>
    </row>
    <row r="5174" spans="1:15" x14ac:dyDescent="0.25">
      <c r="A5174">
        <v>2.2381999999999999E-2</v>
      </c>
      <c r="B5174">
        <v>10659.3189</v>
      </c>
      <c r="C5174">
        <v>4298598952.6761999</v>
      </c>
      <c r="D5174">
        <v>158849.6685</v>
      </c>
      <c r="E5174">
        <v>7.4411E-3</v>
      </c>
      <c r="F5174">
        <v>722.02639999999997</v>
      </c>
      <c r="G5174">
        <v>608663.98679999996</v>
      </c>
      <c r="H5174">
        <v>3.7852000000000001</v>
      </c>
      <c r="I5174">
        <v>3.8003</v>
      </c>
      <c r="J5174" s="1">
        <v>4.0185000000000002E-5</v>
      </c>
      <c r="K5174">
        <v>3.6856</v>
      </c>
      <c r="L5174">
        <v>-0.98992000000000002</v>
      </c>
      <c r="M5174">
        <v>0.99973000000000001</v>
      </c>
      <c r="N5174" t="s">
        <v>3790</v>
      </c>
      <c r="O5174" t="str">
        <f t="shared" si="80"/>
        <v>31330</v>
      </c>
    </row>
    <row r="5175" spans="1:15" x14ac:dyDescent="0.25">
      <c r="A5175">
        <v>3.2381E-2</v>
      </c>
      <c r="B5175">
        <v>27262.954099999999</v>
      </c>
      <c r="C5175">
        <v>3981217309.8520002</v>
      </c>
      <c r="D5175">
        <v>214663.2936</v>
      </c>
      <c r="E5175">
        <v>1.1136E-2</v>
      </c>
      <c r="F5175">
        <v>719.20129999999995</v>
      </c>
      <c r="G5175">
        <v>733263.33059999999</v>
      </c>
      <c r="H5175">
        <v>3.4104000000000001</v>
      </c>
      <c r="I5175">
        <v>3.4321000000000002</v>
      </c>
      <c r="J5175" s="1">
        <v>4.6360000000000003E-5</v>
      </c>
      <c r="K5175">
        <v>3.3441999999999998</v>
      </c>
      <c r="L5175">
        <v>-0.97048999999999996</v>
      </c>
      <c r="M5175">
        <v>0.99931000000000003</v>
      </c>
      <c r="N5175" t="s">
        <v>3791</v>
      </c>
      <c r="O5175" t="str">
        <f t="shared" si="80"/>
        <v>31332</v>
      </c>
    </row>
    <row r="5176" spans="1:15" x14ac:dyDescent="0.25">
      <c r="A5176">
        <v>1.9361E-2</v>
      </c>
      <c r="B5176">
        <v>16113.016100000001</v>
      </c>
      <c r="C5176">
        <v>5847647668.0398998</v>
      </c>
      <c r="D5176">
        <v>162065.74489999999</v>
      </c>
      <c r="E5176">
        <v>1.8006999999999999E-2</v>
      </c>
      <c r="F5176">
        <v>683.89380000000006</v>
      </c>
      <c r="G5176">
        <v>630055.11210000003</v>
      </c>
      <c r="H5176">
        <v>3.9058000000000002</v>
      </c>
      <c r="I5176">
        <v>3.9455</v>
      </c>
      <c r="J5176" s="1">
        <v>2.9215000000000001E-5</v>
      </c>
      <c r="K5176">
        <v>3.8172999999999999</v>
      </c>
      <c r="L5176">
        <v>-0.98453999999999997</v>
      </c>
      <c r="M5176">
        <v>0.99975999999999998</v>
      </c>
      <c r="N5176" t="s">
        <v>3792</v>
      </c>
      <c r="O5176" t="str">
        <f t="shared" si="80"/>
        <v>31334</v>
      </c>
    </row>
    <row r="5177" spans="1:15" x14ac:dyDescent="0.25">
      <c r="A5177">
        <v>3.1549000000000001E-2</v>
      </c>
      <c r="B5177">
        <v>10509.0924</v>
      </c>
      <c r="C5177">
        <v>3117743052.138</v>
      </c>
      <c r="D5177">
        <v>179259.5595</v>
      </c>
      <c r="E5177">
        <v>2.6646999999999999E-3</v>
      </c>
      <c r="F5177">
        <v>767.19399999999996</v>
      </c>
      <c r="G5177">
        <v>651745.20539999998</v>
      </c>
      <c r="H5177">
        <v>3.4464999999999999</v>
      </c>
      <c r="I5177">
        <v>3.4569999999999999</v>
      </c>
      <c r="J5177" s="1">
        <v>5.5112999999999999E-5</v>
      </c>
      <c r="K5177">
        <v>3.3934000000000002</v>
      </c>
      <c r="L5177">
        <v>-0.98734</v>
      </c>
      <c r="M5177">
        <v>0.99946000000000002</v>
      </c>
      <c r="N5177" t="s">
        <v>3793</v>
      </c>
      <c r="O5177" t="str">
        <f t="shared" si="80"/>
        <v>31336</v>
      </c>
    </row>
    <row r="5178" spans="1:15" x14ac:dyDescent="0.25">
      <c r="A5178">
        <v>1.7883E-2</v>
      </c>
      <c r="B5178">
        <v>22313.757300000001</v>
      </c>
      <c r="C5178">
        <v>12251218278.5481</v>
      </c>
      <c r="D5178">
        <v>259844.5257</v>
      </c>
      <c r="E5178">
        <v>1.2629E-2</v>
      </c>
      <c r="F5178">
        <v>793.64459999999997</v>
      </c>
      <c r="G5178">
        <v>938402.37490000005</v>
      </c>
      <c r="H5178">
        <v>4.0057</v>
      </c>
      <c r="I5178">
        <v>4.0246000000000004</v>
      </c>
      <c r="J5178" s="1">
        <v>2.1614999999999999E-5</v>
      </c>
      <c r="K5178">
        <v>3.9001999999999999</v>
      </c>
      <c r="L5178">
        <v>-0.99073999999999995</v>
      </c>
      <c r="M5178">
        <v>0.99982000000000004</v>
      </c>
      <c r="N5178" t="s">
        <v>3794</v>
      </c>
      <c r="O5178" t="str">
        <f t="shared" si="80"/>
        <v>31339</v>
      </c>
    </row>
    <row r="5179" spans="1:15" x14ac:dyDescent="0.25">
      <c r="A5179">
        <v>1.2749E-2</v>
      </c>
      <c r="B5179">
        <v>8590.5573999999997</v>
      </c>
      <c r="C5179">
        <v>9232249757.4188004</v>
      </c>
      <c r="D5179">
        <v>177355.75159999999</v>
      </c>
      <c r="E5179">
        <v>1.342E-2</v>
      </c>
      <c r="F5179">
        <v>759.47619999999995</v>
      </c>
      <c r="G5179">
        <v>678669.56700000004</v>
      </c>
      <c r="H5179">
        <v>4.3093000000000004</v>
      </c>
      <c r="I5179">
        <v>4.3627000000000002</v>
      </c>
      <c r="J5179" s="1">
        <v>2.4771999999999999E-5</v>
      </c>
      <c r="K5179">
        <v>4.0232999999999999</v>
      </c>
      <c r="L5179">
        <v>-0.97163999999999995</v>
      </c>
      <c r="M5179">
        <v>0.99987000000000004</v>
      </c>
      <c r="N5179" t="s">
        <v>3795</v>
      </c>
      <c r="O5179" t="str">
        <f t="shared" si="80"/>
        <v>31341</v>
      </c>
    </row>
    <row r="5180" spans="1:15" x14ac:dyDescent="0.25">
      <c r="A5180">
        <v>7.4776E-3</v>
      </c>
      <c r="B5180">
        <v>11591.5965</v>
      </c>
      <c r="C5180">
        <v>6259613691.3444004</v>
      </c>
      <c r="D5180">
        <v>84210.586200000005</v>
      </c>
      <c r="E5180">
        <v>9.7214999999999992E-3</v>
      </c>
      <c r="F5180">
        <v>500.17559999999997</v>
      </c>
      <c r="G5180">
        <v>314262.62839999999</v>
      </c>
      <c r="H5180">
        <v>4.8179999999999996</v>
      </c>
      <c r="I5180">
        <v>4.8970000000000002</v>
      </c>
      <c r="J5180" s="1">
        <v>1.8185999999999998E-5</v>
      </c>
      <c r="K5180">
        <v>4.4633000000000003</v>
      </c>
      <c r="L5180">
        <v>-0.96211999999999998</v>
      </c>
      <c r="M5180">
        <v>0.99994000000000005</v>
      </c>
      <c r="N5180" t="s">
        <v>3796</v>
      </c>
      <c r="O5180" t="str">
        <f t="shared" si="80"/>
        <v>31343</v>
      </c>
    </row>
    <row r="5181" spans="1:15" x14ac:dyDescent="0.25">
      <c r="A5181">
        <v>2.4169999999999999E-3</v>
      </c>
      <c r="B5181">
        <v>2822.7934</v>
      </c>
      <c r="C5181">
        <v>12658123206.9543</v>
      </c>
      <c r="D5181">
        <v>74796.011100000003</v>
      </c>
      <c r="E5181">
        <v>2.6338E-2</v>
      </c>
      <c r="F5181">
        <v>511.1558</v>
      </c>
      <c r="G5181">
        <v>289558.44400000002</v>
      </c>
      <c r="H5181">
        <v>5.6528</v>
      </c>
      <c r="I5181">
        <v>6.0270999999999999</v>
      </c>
      <c r="J5181" s="1">
        <v>1.9766999999999999E-5</v>
      </c>
      <c r="K5181">
        <v>4.4290000000000003</v>
      </c>
      <c r="L5181">
        <v>-0.87724999999999997</v>
      </c>
      <c r="M5181">
        <v>0.99995999999999996</v>
      </c>
      <c r="N5181" t="s">
        <v>3797</v>
      </c>
      <c r="O5181" t="str">
        <f t="shared" si="80"/>
        <v>31353</v>
      </c>
    </row>
    <row r="5182" spans="1:15" x14ac:dyDescent="0.25">
      <c r="A5182">
        <v>1.3428000000000001E-2</v>
      </c>
      <c r="B5182">
        <v>13481.274799999999</v>
      </c>
      <c r="C5182">
        <v>5100146057.5116997</v>
      </c>
      <c r="D5182">
        <v>122920.5805</v>
      </c>
      <c r="E5182">
        <v>5.4952000000000004E-3</v>
      </c>
      <c r="F5182">
        <v>626.96220000000005</v>
      </c>
      <c r="G5182">
        <v>441709.68310000002</v>
      </c>
      <c r="H5182">
        <v>4.2441000000000004</v>
      </c>
      <c r="I5182">
        <v>4.3106</v>
      </c>
      <c r="J5182" s="1">
        <v>2.6492E-5</v>
      </c>
      <c r="K5182">
        <v>4.0739999999999998</v>
      </c>
      <c r="L5182">
        <v>-0.97541999999999995</v>
      </c>
      <c r="M5182">
        <v>0.99987000000000004</v>
      </c>
      <c r="N5182" t="s">
        <v>3798</v>
      </c>
      <c r="O5182" t="str">
        <f t="shared" si="80"/>
        <v>31355</v>
      </c>
    </row>
    <row r="5183" spans="1:15" x14ac:dyDescent="0.25">
      <c r="A5183">
        <v>1.7191000000000001E-2</v>
      </c>
      <c r="B5183">
        <v>27782.398000000001</v>
      </c>
      <c r="C5183">
        <v>15049964069.625999</v>
      </c>
      <c r="D5183">
        <v>290644.0099</v>
      </c>
      <c r="E5183">
        <v>5.6265999999999998E-3</v>
      </c>
      <c r="F5183">
        <v>926.25049999999999</v>
      </c>
      <c r="G5183">
        <v>1087630.9679</v>
      </c>
      <c r="H5183">
        <v>4.0526999999999997</v>
      </c>
      <c r="I5183">
        <v>4.0640000000000001</v>
      </c>
      <c r="J5183" s="1">
        <v>2.2500000000000001E-5</v>
      </c>
      <c r="K5183">
        <v>3.891</v>
      </c>
      <c r="L5183">
        <v>-0.99570999999999998</v>
      </c>
      <c r="M5183">
        <v>0.99985000000000002</v>
      </c>
      <c r="N5183" t="s">
        <v>3799</v>
      </c>
      <c r="O5183" t="str">
        <f t="shared" si="80"/>
        <v>31357</v>
      </c>
    </row>
    <row r="5184" spans="1:15" x14ac:dyDescent="0.25">
      <c r="A5184">
        <v>5.2801999999999997E-3</v>
      </c>
      <c r="B5184">
        <v>2068.0981999999999</v>
      </c>
      <c r="C5184">
        <v>4232675267.5335999</v>
      </c>
      <c r="D5184">
        <v>50847.111100000002</v>
      </c>
      <c r="E5184">
        <v>2.9960000000000001E-2</v>
      </c>
      <c r="F5184">
        <v>413.07780000000002</v>
      </c>
      <c r="G5184">
        <v>192227.81409999999</v>
      </c>
      <c r="H5184">
        <v>5.0454999999999997</v>
      </c>
      <c r="I5184">
        <v>5.2441000000000004</v>
      </c>
      <c r="J5184" s="1">
        <v>2.6047999999999999E-5</v>
      </c>
      <c r="K5184">
        <v>4.1618000000000004</v>
      </c>
      <c r="L5184">
        <v>-0.91403999999999996</v>
      </c>
      <c r="M5184">
        <v>0.99992999999999999</v>
      </c>
      <c r="N5184" t="s">
        <v>3800</v>
      </c>
      <c r="O5184" t="str">
        <f t="shared" si="80"/>
        <v>31362</v>
      </c>
    </row>
    <row r="5185" spans="1:15" x14ac:dyDescent="0.25">
      <c r="A5185">
        <v>1.1875E-2</v>
      </c>
      <c r="B5185">
        <v>22653.931700000001</v>
      </c>
      <c r="C5185">
        <v>16748549266.7432</v>
      </c>
      <c r="D5185">
        <v>228154.70449999999</v>
      </c>
      <c r="E5185">
        <v>1.0829999999999999E-2</v>
      </c>
      <c r="F5185">
        <v>769.24350000000004</v>
      </c>
      <c r="G5185">
        <v>866190.34569999995</v>
      </c>
      <c r="H5185">
        <v>4.3952999999999998</v>
      </c>
      <c r="I5185">
        <v>4.4336000000000002</v>
      </c>
      <c r="J5185" s="1">
        <v>1.5960999999999998E-5</v>
      </c>
      <c r="K5185">
        <v>4.2037000000000004</v>
      </c>
      <c r="L5185">
        <v>-0.98124999999999996</v>
      </c>
      <c r="M5185">
        <v>0.99990999999999997</v>
      </c>
      <c r="N5185" t="s">
        <v>3801</v>
      </c>
      <c r="O5185" t="str">
        <f t="shared" si="80"/>
        <v>31364</v>
      </c>
    </row>
    <row r="5186" spans="1:15" x14ac:dyDescent="0.25">
      <c r="A5186">
        <v>1.6695999999999999E-2</v>
      </c>
      <c r="B5186">
        <v>25845.659100000001</v>
      </c>
      <c r="C5186">
        <v>15367818138.055</v>
      </c>
      <c r="D5186">
        <v>277691.80060000002</v>
      </c>
      <c r="E5186">
        <v>5.5484999999999996E-3</v>
      </c>
      <c r="F5186">
        <v>894.33389999999997</v>
      </c>
      <c r="G5186">
        <v>1061186.0072000001</v>
      </c>
      <c r="H5186">
        <v>4.0709999999999997</v>
      </c>
      <c r="I5186">
        <v>4.0934999999999997</v>
      </c>
      <c r="J5186" s="1">
        <v>2.1934999999999999E-5</v>
      </c>
      <c r="K5186">
        <v>3.9167999999999998</v>
      </c>
      <c r="L5186">
        <v>-0.99856</v>
      </c>
      <c r="M5186">
        <v>0.99985999999999997</v>
      </c>
      <c r="N5186" t="s">
        <v>3802</v>
      </c>
      <c r="O5186" t="str">
        <f t="shared" ref="O5186:O5249" si="81">LEFT(N5186,LEN(N5186)-4)</f>
        <v>31366</v>
      </c>
    </row>
    <row r="5187" spans="1:15" x14ac:dyDescent="0.25">
      <c r="A5187">
        <v>2.4583999999999999E-3</v>
      </c>
      <c r="B5187">
        <v>3900.6498000000001</v>
      </c>
      <c r="C5187">
        <v>13947768307.387899</v>
      </c>
      <c r="D5187">
        <v>79085.867199999993</v>
      </c>
      <c r="E5187">
        <v>2.3251000000000001E-2</v>
      </c>
      <c r="F5187">
        <v>515.55430000000001</v>
      </c>
      <c r="G5187">
        <v>302033.28320000001</v>
      </c>
      <c r="H5187">
        <v>5.6604000000000001</v>
      </c>
      <c r="I5187">
        <v>6.0096999999999996</v>
      </c>
      <c r="J5187" s="1">
        <v>1.5903E-5</v>
      </c>
      <c r="K5187">
        <v>4.5445000000000002</v>
      </c>
      <c r="L5187">
        <v>-0.87966</v>
      </c>
      <c r="M5187">
        <v>0.99995999999999996</v>
      </c>
      <c r="N5187" t="s">
        <v>3803</v>
      </c>
      <c r="O5187" t="str">
        <f t="shared" si="81"/>
        <v>31371</v>
      </c>
    </row>
    <row r="5188" spans="1:15" x14ac:dyDescent="0.25">
      <c r="A5188">
        <v>1.0397999999999999E-2</v>
      </c>
      <c r="B5188">
        <v>16311.849399999999</v>
      </c>
      <c r="C5188">
        <v>10260666539.7223</v>
      </c>
      <c r="D5188">
        <v>157555.34640000001</v>
      </c>
      <c r="E5188">
        <v>3.3511999999999999E-3</v>
      </c>
      <c r="F5188">
        <v>692.9633</v>
      </c>
      <c r="G5188">
        <v>605831.45600000001</v>
      </c>
      <c r="H5188">
        <v>4.5052000000000003</v>
      </c>
      <c r="I5188">
        <v>4.5664999999999996</v>
      </c>
      <c r="J5188" s="1">
        <v>2.0418999999999999E-5</v>
      </c>
      <c r="K5188">
        <v>4.2712000000000003</v>
      </c>
      <c r="L5188">
        <v>-0.98007</v>
      </c>
      <c r="M5188">
        <v>0.99992999999999999</v>
      </c>
      <c r="N5188" t="s">
        <v>3804</v>
      </c>
      <c r="O5188" t="str">
        <f t="shared" si="81"/>
        <v>31376</v>
      </c>
    </row>
    <row r="5189" spans="1:15" x14ac:dyDescent="0.25">
      <c r="A5189">
        <v>1.8593999999999999E-2</v>
      </c>
      <c r="B5189">
        <v>15428.7091</v>
      </c>
      <c r="C5189">
        <v>7809423245.7783003</v>
      </c>
      <c r="D5189">
        <v>214010.41639999999</v>
      </c>
      <c r="E5189">
        <v>3.0528E-3</v>
      </c>
      <c r="F5189">
        <v>858.69190000000003</v>
      </c>
      <c r="G5189">
        <v>814991.5699</v>
      </c>
      <c r="H5189">
        <v>3.9424000000000001</v>
      </c>
      <c r="I5189">
        <v>3.9870000000000001</v>
      </c>
      <c r="J5189" s="1">
        <v>3.3800000000000002E-5</v>
      </c>
      <c r="K5189">
        <v>3.7907000000000002</v>
      </c>
      <c r="L5189">
        <v>-0.99351999999999996</v>
      </c>
      <c r="M5189">
        <v>0.99982000000000004</v>
      </c>
      <c r="N5189" t="s">
        <v>3805</v>
      </c>
      <c r="O5189" t="str">
        <f t="shared" si="81"/>
        <v>31379</v>
      </c>
    </row>
    <row r="5190" spans="1:15" x14ac:dyDescent="0.25">
      <c r="A5190">
        <v>1.1308E-2</v>
      </c>
      <c r="B5190">
        <v>16330.942300000001</v>
      </c>
      <c r="C5190">
        <v>10085388843.822599</v>
      </c>
      <c r="D5190">
        <v>164996.44750000001</v>
      </c>
      <c r="E5190">
        <v>5.8500000000000002E-3</v>
      </c>
      <c r="F5190">
        <v>721.96230000000003</v>
      </c>
      <c r="G5190">
        <v>633736.61750000005</v>
      </c>
      <c r="H5190">
        <v>4.4429999999999996</v>
      </c>
      <c r="I5190">
        <v>4.4825999999999997</v>
      </c>
      <c r="J5190" s="1">
        <v>2.1401000000000001E-5</v>
      </c>
      <c r="K5190">
        <v>4.2102000000000004</v>
      </c>
      <c r="L5190">
        <v>-0.98675999999999997</v>
      </c>
      <c r="M5190">
        <v>0.99992000000000003</v>
      </c>
      <c r="N5190" t="s">
        <v>3806</v>
      </c>
      <c r="O5190" t="str">
        <f t="shared" si="81"/>
        <v>31385</v>
      </c>
    </row>
    <row r="5191" spans="1:15" x14ac:dyDescent="0.25">
      <c r="A5191">
        <v>1.3977E-2</v>
      </c>
      <c r="B5191">
        <v>18349.7958</v>
      </c>
      <c r="C5191">
        <v>8824133814.1898003</v>
      </c>
      <c r="D5191">
        <v>184732.53090000001</v>
      </c>
      <c r="E5191">
        <v>3.3798000000000001E-3</v>
      </c>
      <c r="F5191">
        <v>784.06669999999997</v>
      </c>
      <c r="G5191">
        <v>708739.6642</v>
      </c>
      <c r="H5191">
        <v>4.2263999999999999</v>
      </c>
      <c r="I5191">
        <v>4.2717999999999998</v>
      </c>
      <c r="J5191" s="1">
        <v>2.4873000000000001E-5</v>
      </c>
      <c r="K5191">
        <v>4.0800999999999998</v>
      </c>
      <c r="L5191">
        <v>-0.98626999999999998</v>
      </c>
      <c r="M5191">
        <v>0.99987999999999999</v>
      </c>
      <c r="N5191" t="s">
        <v>3807</v>
      </c>
      <c r="O5191" t="str">
        <f t="shared" si="81"/>
        <v>31389</v>
      </c>
    </row>
    <row r="5192" spans="1:15" x14ac:dyDescent="0.25">
      <c r="A5192">
        <v>5.6797000000000002E-3</v>
      </c>
      <c r="B5192">
        <v>183137.40280000001</v>
      </c>
      <c r="C5192">
        <v>145961453330.806</v>
      </c>
      <c r="D5192">
        <v>604975.28969999996</v>
      </c>
      <c r="E5192">
        <v>3.5541000000000001E-3</v>
      </c>
      <c r="F5192">
        <v>1378.1256000000001</v>
      </c>
      <c r="G5192">
        <v>2194195.0175000001</v>
      </c>
      <c r="H5192">
        <v>5.0983999999999998</v>
      </c>
      <c r="I5192">
        <v>5.1714000000000002</v>
      </c>
      <c r="J5192" s="1">
        <v>4.0924E-6</v>
      </c>
      <c r="K5192">
        <v>4.9641999999999999</v>
      </c>
      <c r="L5192">
        <v>-0.97948000000000002</v>
      </c>
      <c r="M5192">
        <v>0.99997999999999998</v>
      </c>
      <c r="N5192" t="s">
        <v>3808</v>
      </c>
      <c r="O5192" t="str">
        <f t="shared" si="81"/>
        <v>31397</v>
      </c>
    </row>
    <row r="5193" spans="1:15" x14ac:dyDescent="0.25">
      <c r="A5193">
        <v>1.7175000000000001E-3</v>
      </c>
      <c r="B5193">
        <v>42808.41</v>
      </c>
      <c r="C5193">
        <v>415634296307.41901</v>
      </c>
      <c r="D5193">
        <v>709946.97</v>
      </c>
      <c r="E5193">
        <v>6.4174999999999996E-3</v>
      </c>
      <c r="F5193">
        <v>1552.1773000000001</v>
      </c>
      <c r="G5193">
        <v>2754498.4391000001</v>
      </c>
      <c r="H5193">
        <v>6.1409000000000002</v>
      </c>
      <c r="I5193">
        <v>6.3672000000000004</v>
      </c>
      <c r="J5193" s="1">
        <v>2.8855000000000002E-6</v>
      </c>
      <c r="K5193">
        <v>5.5517000000000003</v>
      </c>
      <c r="L5193">
        <v>-0.93062999999999996</v>
      </c>
      <c r="M5193">
        <v>0.99999000000000005</v>
      </c>
      <c r="N5193" t="s">
        <v>3810</v>
      </c>
      <c r="O5193" t="str">
        <f t="shared" si="81"/>
        <v>31425</v>
      </c>
    </row>
    <row r="5194" spans="1:15" x14ac:dyDescent="0.25">
      <c r="A5194">
        <v>9.5080000000000002E-4</v>
      </c>
      <c r="B5194">
        <v>33761.596400000002</v>
      </c>
      <c r="C5194">
        <v>504469768927.28003</v>
      </c>
      <c r="D5194">
        <v>467648.1103</v>
      </c>
      <c r="E5194">
        <v>7.4292999999999998E-3</v>
      </c>
      <c r="F5194">
        <v>1198.4078</v>
      </c>
      <c r="G5194">
        <v>1815815.8174000001</v>
      </c>
      <c r="H5194">
        <v>6.6283000000000003</v>
      </c>
      <c r="I5194">
        <v>6.9585999999999997</v>
      </c>
      <c r="J5194" s="1">
        <v>2.6326E-6</v>
      </c>
      <c r="K5194">
        <v>5.6353999999999997</v>
      </c>
      <c r="L5194">
        <v>-0.91020999999999996</v>
      </c>
      <c r="M5194">
        <v>1</v>
      </c>
      <c r="N5194" t="s">
        <v>3811</v>
      </c>
      <c r="O5194" t="str">
        <f t="shared" si="81"/>
        <v>31462</v>
      </c>
    </row>
    <row r="5195" spans="1:15" x14ac:dyDescent="0.25">
      <c r="A5195">
        <v>4.9458999999999996E-3</v>
      </c>
      <c r="B5195">
        <v>192203.42569999999</v>
      </c>
      <c r="C5195">
        <v>163912070269.099</v>
      </c>
      <c r="D5195">
        <v>614421.44319999998</v>
      </c>
      <c r="E5195">
        <v>2.9684999999999998E-3</v>
      </c>
      <c r="F5195">
        <v>1385.7131999999999</v>
      </c>
      <c r="G5195">
        <v>2208982.5792999999</v>
      </c>
      <c r="H5195">
        <v>5.2225999999999999</v>
      </c>
      <c r="I5195">
        <v>5.3093000000000004</v>
      </c>
      <c r="J5195" s="1">
        <v>3.6399000000000001E-6</v>
      </c>
      <c r="K5195">
        <v>5.0791000000000004</v>
      </c>
      <c r="L5195">
        <v>-0.97541</v>
      </c>
      <c r="M5195">
        <v>0.99997999999999998</v>
      </c>
      <c r="N5195" t="s">
        <v>3812</v>
      </c>
      <c r="O5195" t="str">
        <f t="shared" si="81"/>
        <v>31473</v>
      </c>
    </row>
    <row r="5196" spans="1:15" x14ac:dyDescent="0.25">
      <c r="A5196">
        <v>2.2285E-3</v>
      </c>
      <c r="B5196">
        <v>150411.9192</v>
      </c>
      <c r="C5196">
        <v>3598658487971.7202</v>
      </c>
      <c r="D5196">
        <v>2905208.4967999998</v>
      </c>
      <c r="E5196">
        <v>3.8655999999999999E-3</v>
      </c>
      <c r="F5196">
        <v>2974.2815000000001</v>
      </c>
      <c r="G5196">
        <v>11392308.9913</v>
      </c>
      <c r="H5196">
        <v>6.0357000000000003</v>
      </c>
      <c r="I5196">
        <v>6.1063999999999998</v>
      </c>
      <c r="J5196" s="1">
        <v>1.2136999999999999E-6</v>
      </c>
      <c r="K5196">
        <v>5.6787999999999998</v>
      </c>
      <c r="L5196">
        <v>-0.97921999999999998</v>
      </c>
      <c r="M5196">
        <v>1</v>
      </c>
      <c r="N5196" t="s">
        <v>3813</v>
      </c>
      <c r="O5196" t="str">
        <f t="shared" si="81"/>
        <v>31485</v>
      </c>
    </row>
    <row r="5197" spans="1:15" x14ac:dyDescent="0.25">
      <c r="A5197">
        <v>2.0525000000000001E-3</v>
      </c>
      <c r="B5197">
        <v>146618.91409999999</v>
      </c>
      <c r="C5197">
        <v>3602135266671.6299</v>
      </c>
      <c r="D5197">
        <v>2682462.1809999999</v>
      </c>
      <c r="E5197">
        <v>3.7734999999999999E-3</v>
      </c>
      <c r="F5197">
        <v>2786.0129999999999</v>
      </c>
      <c r="G5197">
        <v>10535457.6675</v>
      </c>
      <c r="H5197">
        <v>6.1109</v>
      </c>
      <c r="I5197">
        <v>6.1886999999999999</v>
      </c>
      <c r="J5197" s="1">
        <v>1.1654999999999999E-6</v>
      </c>
      <c r="K5197">
        <v>5.7224000000000004</v>
      </c>
      <c r="L5197">
        <v>-0.97792000000000001</v>
      </c>
      <c r="M5197">
        <v>1</v>
      </c>
      <c r="N5197" t="s">
        <v>3815</v>
      </c>
      <c r="O5197" t="str">
        <f t="shared" si="81"/>
        <v>31500</v>
      </c>
    </row>
    <row r="5198" spans="1:15" x14ac:dyDescent="0.25">
      <c r="A5198">
        <v>2.1064999999999999E-3</v>
      </c>
      <c r="B5198">
        <v>143916.34650000001</v>
      </c>
      <c r="C5198">
        <v>3567533732343.0898</v>
      </c>
      <c r="D5198">
        <v>2744503.6923000002</v>
      </c>
      <c r="E5198">
        <v>4.0752999999999996E-3</v>
      </c>
      <c r="F5198">
        <v>2827.6768999999999</v>
      </c>
      <c r="G5198">
        <v>10769707.0769</v>
      </c>
      <c r="H5198">
        <v>6.0829000000000004</v>
      </c>
      <c r="I5198">
        <v>6.1627999999999998</v>
      </c>
      <c r="J5198" s="1">
        <v>1.2053999999999999E-6</v>
      </c>
      <c r="K5198">
        <v>5.6965000000000003</v>
      </c>
      <c r="L5198">
        <v>-0.97767000000000004</v>
      </c>
      <c r="M5198">
        <v>1</v>
      </c>
      <c r="N5198" t="s">
        <v>3816</v>
      </c>
      <c r="O5198" t="str">
        <f t="shared" si="81"/>
        <v>31515</v>
      </c>
    </row>
    <row r="5199" spans="1:15" x14ac:dyDescent="0.25">
      <c r="A5199">
        <v>2.2626E-3</v>
      </c>
      <c r="B5199">
        <v>149244.01439999999</v>
      </c>
      <c r="C5199">
        <v>3576154959248.9702</v>
      </c>
      <c r="D5199">
        <v>2936211.5460000001</v>
      </c>
      <c r="E5199">
        <v>3.7461999999999999E-3</v>
      </c>
      <c r="F5199">
        <v>2998.5308</v>
      </c>
      <c r="G5199">
        <v>11536898.5549</v>
      </c>
      <c r="H5199">
        <v>6.0209999999999999</v>
      </c>
      <c r="I5199">
        <v>6.0913000000000004</v>
      </c>
      <c r="J5199" s="1">
        <v>1.2179E-6</v>
      </c>
      <c r="K5199">
        <v>5.6738999999999997</v>
      </c>
      <c r="L5199">
        <v>-0.97872999999999999</v>
      </c>
      <c r="M5199">
        <v>1</v>
      </c>
      <c r="N5199" t="s">
        <v>3817</v>
      </c>
      <c r="O5199" t="str">
        <f t="shared" si="81"/>
        <v>31532</v>
      </c>
    </row>
    <row r="5200" spans="1:15" x14ac:dyDescent="0.25">
      <c r="A5200">
        <v>9.7876999999999999E-3</v>
      </c>
      <c r="B5200">
        <v>13651.0888</v>
      </c>
      <c r="C5200">
        <v>31612138622.056801</v>
      </c>
      <c r="D5200">
        <v>360518.54629999999</v>
      </c>
      <c r="E5200">
        <v>1.184E-2</v>
      </c>
      <c r="F5200">
        <v>1104.4431999999999</v>
      </c>
      <c r="G5200">
        <v>1389717.9683000001</v>
      </c>
      <c r="H5200">
        <v>4.5933000000000002</v>
      </c>
      <c r="I5200">
        <v>4.6269999999999998</v>
      </c>
      <c r="J5200" s="1">
        <v>1.3619E-5</v>
      </c>
      <c r="K5200">
        <v>4.3540000000000001</v>
      </c>
      <c r="L5200">
        <v>-0.97072999999999998</v>
      </c>
      <c r="M5200">
        <v>0.99992000000000003</v>
      </c>
      <c r="N5200" t="s">
        <v>3818</v>
      </c>
      <c r="O5200" t="str">
        <f t="shared" si="81"/>
        <v>31544</v>
      </c>
    </row>
    <row r="5201" spans="1:15" x14ac:dyDescent="0.25">
      <c r="A5201">
        <v>2.0105999999999999E-2</v>
      </c>
      <c r="B5201">
        <v>28581.100699999999</v>
      </c>
      <c r="C5201">
        <v>11261277133.0424</v>
      </c>
      <c r="D5201">
        <v>279046.37520000001</v>
      </c>
      <c r="E5201">
        <v>8.3356000000000003E-3</v>
      </c>
      <c r="F5201">
        <v>879.25850000000003</v>
      </c>
      <c r="G5201">
        <v>1038745.1463</v>
      </c>
      <c r="H5201">
        <v>3.8858999999999999</v>
      </c>
      <c r="I5201">
        <v>3.9068999999999998</v>
      </c>
      <c r="J5201" s="1">
        <v>2.5369999999999999E-5</v>
      </c>
      <c r="K5201">
        <v>3.8233999999999999</v>
      </c>
      <c r="L5201">
        <v>-0.99817999999999996</v>
      </c>
      <c r="M5201">
        <v>0.99978999999999996</v>
      </c>
      <c r="N5201" t="s">
        <v>3819</v>
      </c>
      <c r="O5201" t="str">
        <f t="shared" si="81"/>
        <v>31546</v>
      </c>
    </row>
    <row r="5202" spans="1:15" x14ac:dyDescent="0.25">
      <c r="A5202">
        <v>1.7486999999999999E-2</v>
      </c>
      <c r="B5202">
        <v>18929.274399999998</v>
      </c>
      <c r="C5202">
        <v>6521675881.8940001</v>
      </c>
      <c r="D5202">
        <v>168489.14050000001</v>
      </c>
      <c r="E5202">
        <v>1.1349999999999999E-3</v>
      </c>
      <c r="F5202">
        <v>708.2165</v>
      </c>
      <c r="G5202">
        <v>641025.91399999999</v>
      </c>
      <c r="H5202">
        <v>4.0221999999999998</v>
      </c>
      <c r="I5202">
        <v>4.0468999999999999</v>
      </c>
      <c r="J5202" s="1">
        <v>2.8677E-5</v>
      </c>
      <c r="K5202">
        <v>3.8706</v>
      </c>
      <c r="L5202">
        <v>-0.98336000000000001</v>
      </c>
      <c r="M5202">
        <v>0.99980999999999998</v>
      </c>
      <c r="N5202" t="s">
        <v>3820</v>
      </c>
      <c r="O5202" t="str">
        <f t="shared" si="81"/>
        <v>31551</v>
      </c>
    </row>
    <row r="5203" spans="1:15" x14ac:dyDescent="0.25">
      <c r="A5203">
        <v>1.6079E-2</v>
      </c>
      <c r="B5203">
        <v>33454.950700000001</v>
      </c>
      <c r="C5203">
        <v>13694915506.699499</v>
      </c>
      <c r="D5203">
        <v>252956.0673</v>
      </c>
      <c r="E5203">
        <v>1.4789E-2</v>
      </c>
      <c r="F5203">
        <v>796.26850000000002</v>
      </c>
      <c r="G5203">
        <v>980846.74289999995</v>
      </c>
      <c r="H5203">
        <v>4.1252000000000004</v>
      </c>
      <c r="I5203">
        <v>4.1307</v>
      </c>
      <c r="J5203" s="1">
        <v>1.9232000000000002E-5</v>
      </c>
      <c r="K5203">
        <v>3.9859</v>
      </c>
      <c r="L5203">
        <v>-0.97641</v>
      </c>
      <c r="M5203">
        <v>0.99982000000000004</v>
      </c>
      <c r="N5203" t="s">
        <v>3821</v>
      </c>
      <c r="O5203" t="str">
        <f t="shared" si="81"/>
        <v>31555</v>
      </c>
    </row>
    <row r="5204" spans="1:15" x14ac:dyDescent="0.25">
      <c r="A5204">
        <v>2.8872999999999999E-2</v>
      </c>
      <c r="B5204">
        <v>40034.975899999998</v>
      </c>
      <c r="C5204">
        <v>10083453823.589199</v>
      </c>
      <c r="D5204">
        <v>356402.25170000002</v>
      </c>
      <c r="E5204">
        <v>1.2017999999999999E-2</v>
      </c>
      <c r="F5204">
        <v>1000.6323</v>
      </c>
      <c r="G5204">
        <v>1296042.3870999999</v>
      </c>
      <c r="H5204">
        <v>3.5465</v>
      </c>
      <c r="I5204">
        <v>3.5465</v>
      </c>
      <c r="J5204" s="1">
        <v>3.4459999999999999E-5</v>
      </c>
      <c r="K5204">
        <v>3.4619</v>
      </c>
      <c r="L5204">
        <v>-0.98867000000000005</v>
      </c>
      <c r="M5204">
        <v>0.99953999999999998</v>
      </c>
      <c r="N5204" t="s">
        <v>3822</v>
      </c>
      <c r="O5204" t="str">
        <f t="shared" si="81"/>
        <v>31558</v>
      </c>
    </row>
    <row r="5205" spans="1:15" x14ac:dyDescent="0.25">
      <c r="A5205">
        <v>3.3946999999999998E-2</v>
      </c>
      <c r="B5205">
        <v>28074.370599999998</v>
      </c>
      <c r="C5205">
        <v>4774199457.3106003</v>
      </c>
      <c r="D5205">
        <v>202025.8602</v>
      </c>
      <c r="E5205">
        <v>1.8273E-3</v>
      </c>
      <c r="F5205">
        <v>764.49900000000002</v>
      </c>
      <c r="G5205">
        <v>798889.41310000001</v>
      </c>
      <c r="H5205">
        <v>3.3837000000000002</v>
      </c>
      <c r="I5205">
        <v>3.3837000000000002</v>
      </c>
      <c r="J5205" s="1">
        <v>4.5383999999999998E-5</v>
      </c>
      <c r="K5205">
        <v>3.3003</v>
      </c>
      <c r="L5205">
        <v>-0.99660000000000004</v>
      </c>
      <c r="M5205">
        <v>0.99941000000000002</v>
      </c>
      <c r="N5205" t="s">
        <v>3823</v>
      </c>
      <c r="O5205" t="str">
        <f t="shared" si="81"/>
        <v>31563</v>
      </c>
    </row>
    <row r="5206" spans="1:15" x14ac:dyDescent="0.25">
      <c r="A5206">
        <v>3.8074999999999998E-2</v>
      </c>
      <c r="B5206">
        <v>13728.035900000001</v>
      </c>
      <c r="C5206">
        <v>3789669958.4755998</v>
      </c>
      <c r="D5206">
        <v>234038.31510000001</v>
      </c>
      <c r="E5206">
        <v>1.0710000000000001E-2</v>
      </c>
      <c r="F5206">
        <v>927.63900000000001</v>
      </c>
      <c r="G5206">
        <v>893860.18689999997</v>
      </c>
      <c r="H5206">
        <v>3.2658999999999998</v>
      </c>
      <c r="I5206">
        <v>3.2778</v>
      </c>
      <c r="J5206" s="1">
        <v>6.1505000000000002E-5</v>
      </c>
      <c r="K5206">
        <v>3.2010999999999998</v>
      </c>
      <c r="L5206">
        <v>-0.98348999999999998</v>
      </c>
      <c r="M5206">
        <v>0.99907999999999997</v>
      </c>
      <c r="N5206" t="s">
        <v>3824</v>
      </c>
      <c r="O5206" t="str">
        <f t="shared" si="81"/>
        <v>31568</v>
      </c>
    </row>
    <row r="5207" spans="1:15" x14ac:dyDescent="0.25">
      <c r="A5207">
        <v>5.6836999999999999E-3</v>
      </c>
      <c r="B5207">
        <v>42990.415099999998</v>
      </c>
      <c r="C5207">
        <v>153374828706.819</v>
      </c>
      <c r="D5207">
        <v>907456.16890000005</v>
      </c>
      <c r="E5207">
        <v>1.0107E-2</v>
      </c>
      <c r="F5207">
        <v>1788.8858</v>
      </c>
      <c r="G5207">
        <v>3554132.6052999999</v>
      </c>
      <c r="H5207">
        <v>5.0487000000000002</v>
      </c>
      <c r="I5207">
        <v>5.1703000000000001</v>
      </c>
      <c r="J5207" s="1">
        <v>7.5178000000000003E-6</v>
      </c>
      <c r="K5207">
        <v>4.7434000000000003</v>
      </c>
      <c r="L5207">
        <v>-0.94938999999999996</v>
      </c>
      <c r="M5207">
        <v>0.99995999999999996</v>
      </c>
      <c r="N5207" t="s">
        <v>3825</v>
      </c>
      <c r="O5207" t="str">
        <f t="shared" si="81"/>
        <v>31573</v>
      </c>
    </row>
    <row r="5208" spans="1:15" x14ac:dyDescent="0.25">
      <c r="A5208">
        <v>5.6439000000000003E-3</v>
      </c>
      <c r="B5208">
        <v>44648.676099999997</v>
      </c>
      <c r="C5208">
        <v>151473203104.40302</v>
      </c>
      <c r="D5208">
        <v>900438.57620000001</v>
      </c>
      <c r="E5208">
        <v>1.0357E-2</v>
      </c>
      <c r="F5208">
        <v>1776.5452</v>
      </c>
      <c r="G5208">
        <v>3524006.3587000002</v>
      </c>
      <c r="H5208">
        <v>5.0526</v>
      </c>
      <c r="I5208">
        <v>5.1773999999999996</v>
      </c>
      <c r="J5208" s="1">
        <v>7.6073E-6</v>
      </c>
      <c r="K5208">
        <v>4.7426000000000004</v>
      </c>
      <c r="L5208">
        <v>-0.94733000000000001</v>
      </c>
      <c r="M5208">
        <v>0.99995999999999996</v>
      </c>
      <c r="N5208" t="s">
        <v>3826</v>
      </c>
      <c r="O5208" t="str">
        <f t="shared" si="81"/>
        <v>31583</v>
      </c>
    </row>
    <row r="5209" spans="1:15" x14ac:dyDescent="0.25">
      <c r="A5209">
        <v>1.4605999999999999E-2</v>
      </c>
      <c r="B5209">
        <v>72370.974400000006</v>
      </c>
      <c r="C5209">
        <v>36679199112.103699</v>
      </c>
      <c r="D5209">
        <v>484638.89159999997</v>
      </c>
      <c r="E5209">
        <v>2.215E-3</v>
      </c>
      <c r="F5209">
        <v>1245.3759</v>
      </c>
      <c r="G5209">
        <v>1832974.5922999999</v>
      </c>
      <c r="H5209">
        <v>4.2065999999999999</v>
      </c>
      <c r="I5209">
        <v>4.2266000000000004</v>
      </c>
      <c r="J5209" s="1">
        <v>1.3560999999999999E-5</v>
      </c>
      <c r="K5209">
        <v>4.1494</v>
      </c>
      <c r="L5209">
        <v>-1</v>
      </c>
      <c r="M5209">
        <v>0.99988999999999995</v>
      </c>
      <c r="N5209" t="s">
        <v>3827</v>
      </c>
      <c r="O5209" t="str">
        <f t="shared" si="81"/>
        <v>31591</v>
      </c>
    </row>
    <row r="5210" spans="1:15" x14ac:dyDescent="0.25">
      <c r="A5210">
        <v>1.4142E-2</v>
      </c>
      <c r="B5210">
        <v>24721.812099999999</v>
      </c>
      <c r="C5210">
        <v>21282216386.741402</v>
      </c>
      <c r="D5210">
        <v>382235.79249999998</v>
      </c>
      <c r="E5210">
        <v>1.4748000000000001E-2</v>
      </c>
      <c r="F5210">
        <v>1091.4293</v>
      </c>
      <c r="G5210">
        <v>1464542.4166000001</v>
      </c>
      <c r="H5210">
        <v>4.2130999999999998</v>
      </c>
      <c r="I5210">
        <v>4.2610999999999999</v>
      </c>
      <c r="J5210" s="1">
        <v>2.0151000000000001E-5</v>
      </c>
      <c r="K5210">
        <v>4.0468999999999999</v>
      </c>
      <c r="L5210">
        <v>-0.97552000000000005</v>
      </c>
      <c r="M5210">
        <v>0.99985000000000002</v>
      </c>
      <c r="N5210" t="s">
        <v>3828</v>
      </c>
      <c r="O5210" t="str">
        <f t="shared" si="81"/>
        <v>31596</v>
      </c>
    </row>
    <row r="5211" spans="1:15" x14ac:dyDescent="0.25">
      <c r="A5211">
        <v>1.1568E-2</v>
      </c>
      <c r="B5211">
        <v>16446.866399999999</v>
      </c>
      <c r="C5211">
        <v>32551748650.693901</v>
      </c>
      <c r="D5211">
        <v>457186.11489999999</v>
      </c>
      <c r="E5211">
        <v>9.9375999999999996E-3</v>
      </c>
      <c r="F5211">
        <v>1252.2646</v>
      </c>
      <c r="G5211">
        <v>1734078.4210000001</v>
      </c>
      <c r="H5211">
        <v>4.3993000000000002</v>
      </c>
      <c r="I5211">
        <v>4.4598000000000004</v>
      </c>
      <c r="J5211" s="1">
        <v>1.8896E-5</v>
      </c>
      <c r="K5211">
        <v>4.1493000000000002</v>
      </c>
      <c r="L5211">
        <v>-0.98085</v>
      </c>
      <c r="M5211">
        <v>0.99990999999999997</v>
      </c>
      <c r="N5211" t="s">
        <v>3830</v>
      </c>
      <c r="O5211" t="str">
        <f t="shared" si="81"/>
        <v>31610</v>
      </c>
    </row>
    <row r="5212" spans="1:15" x14ac:dyDescent="0.25">
      <c r="A5212">
        <v>1.2963000000000001E-2</v>
      </c>
      <c r="B5212">
        <v>22290.149399999998</v>
      </c>
      <c r="C5212">
        <v>19699188458.664299</v>
      </c>
      <c r="D5212">
        <v>316633.87400000001</v>
      </c>
      <c r="E5212">
        <v>1.7485000000000001E-2</v>
      </c>
      <c r="F5212">
        <v>921.57339999999999</v>
      </c>
      <c r="G5212">
        <v>1213193.2217999999</v>
      </c>
      <c r="H5212">
        <v>4.2907999999999999</v>
      </c>
      <c r="I5212">
        <v>4.3483999999999998</v>
      </c>
      <c r="J5212" s="1">
        <v>1.9936999999999999E-5</v>
      </c>
      <c r="K5212">
        <v>4.0827999999999998</v>
      </c>
      <c r="L5212">
        <v>-0.98016000000000003</v>
      </c>
      <c r="M5212">
        <v>0.99987999999999999</v>
      </c>
      <c r="N5212" t="s">
        <v>3831</v>
      </c>
      <c r="O5212" t="str">
        <f t="shared" si="81"/>
        <v>31620</v>
      </c>
    </row>
    <row r="5213" spans="1:15" x14ac:dyDescent="0.25">
      <c r="A5213">
        <v>1.1113E-2</v>
      </c>
      <c r="B5213">
        <v>16592.4548</v>
      </c>
      <c r="C5213">
        <v>31466750349.1577</v>
      </c>
      <c r="D5213">
        <v>424570.45240000001</v>
      </c>
      <c r="E5213">
        <v>9.9865000000000006E-3</v>
      </c>
      <c r="F5213">
        <v>1175.7227</v>
      </c>
      <c r="G5213">
        <v>1593310.4712</v>
      </c>
      <c r="H5213">
        <v>4.4459999999999997</v>
      </c>
      <c r="I5213">
        <v>4.4996999999999998</v>
      </c>
      <c r="J5213" s="1">
        <v>1.7791E-5</v>
      </c>
      <c r="K5213">
        <v>4.2046999999999999</v>
      </c>
      <c r="L5213">
        <v>-0.98182999999999998</v>
      </c>
      <c r="M5213">
        <v>0.99992000000000003</v>
      </c>
      <c r="N5213" t="s">
        <v>3832</v>
      </c>
      <c r="O5213" t="str">
        <f t="shared" si="81"/>
        <v>31626</v>
      </c>
    </row>
    <row r="5214" spans="1:15" x14ac:dyDescent="0.25">
      <c r="A5214">
        <v>1.3834000000000001E-2</v>
      </c>
      <c r="B5214">
        <v>22959.642100000001</v>
      </c>
      <c r="C5214">
        <v>19481527698.610699</v>
      </c>
      <c r="D5214">
        <v>345351.35720000003</v>
      </c>
      <c r="E5214">
        <v>1.5585E-2</v>
      </c>
      <c r="F5214">
        <v>982.51260000000002</v>
      </c>
      <c r="G5214">
        <v>1299279.4867</v>
      </c>
      <c r="H5214">
        <v>4.2381000000000002</v>
      </c>
      <c r="I5214">
        <v>4.2843999999999998</v>
      </c>
      <c r="J5214" s="1">
        <v>2.1026000000000002E-5</v>
      </c>
      <c r="K5214">
        <v>4.0260999999999996</v>
      </c>
      <c r="L5214">
        <v>-0.97638999999999998</v>
      </c>
      <c r="M5214">
        <v>0.99985999999999997</v>
      </c>
      <c r="N5214" t="s">
        <v>3833</v>
      </c>
      <c r="O5214" t="str">
        <f t="shared" si="81"/>
        <v>31635</v>
      </c>
    </row>
    <row r="5215" spans="1:15" x14ac:dyDescent="0.25">
      <c r="A5215">
        <v>7.4079999999999997E-3</v>
      </c>
      <c r="B5215">
        <v>16686.714899999999</v>
      </c>
      <c r="C5215">
        <v>44430218290.717499</v>
      </c>
      <c r="D5215">
        <v>370141.14740000002</v>
      </c>
      <c r="E5215">
        <v>1.1587E-2</v>
      </c>
      <c r="F5215">
        <v>1037.9308000000001</v>
      </c>
      <c r="G5215">
        <v>1397923.6081000001</v>
      </c>
      <c r="H5215">
        <v>4.8615000000000004</v>
      </c>
      <c r="I5215">
        <v>4.9051999999999998</v>
      </c>
      <c r="J5215" s="1">
        <v>1.2311E-5</v>
      </c>
      <c r="K5215">
        <v>4.5143000000000004</v>
      </c>
      <c r="L5215">
        <v>-0.98087999999999997</v>
      </c>
      <c r="M5215">
        <v>0.99995999999999996</v>
      </c>
      <c r="N5215" t="s">
        <v>3834</v>
      </c>
      <c r="O5215" t="str">
        <f t="shared" si="81"/>
        <v>31645</v>
      </c>
    </row>
    <row r="5216" spans="1:15" x14ac:dyDescent="0.25">
      <c r="A5216">
        <v>1.2912E-2</v>
      </c>
      <c r="B5216">
        <v>25345.91</v>
      </c>
      <c r="C5216">
        <v>21946364988.318501</v>
      </c>
      <c r="D5216">
        <v>353367.92749999999</v>
      </c>
      <c r="E5216">
        <v>1.6112999999999999E-2</v>
      </c>
      <c r="F5216">
        <v>1030.0247999999999</v>
      </c>
      <c r="G5216">
        <v>1359248.9434</v>
      </c>
      <c r="H5216">
        <v>4.2990000000000004</v>
      </c>
      <c r="I5216">
        <v>4.3518999999999997</v>
      </c>
      <c r="J5216" s="1">
        <v>1.8797999999999999E-5</v>
      </c>
      <c r="K5216">
        <v>4.1147999999999998</v>
      </c>
      <c r="L5216">
        <v>-0.97714999999999996</v>
      </c>
      <c r="M5216">
        <v>0.99987999999999999</v>
      </c>
      <c r="N5216" t="s">
        <v>3835</v>
      </c>
      <c r="O5216" t="str">
        <f t="shared" si="81"/>
        <v>31654</v>
      </c>
    </row>
    <row r="5217" spans="1:15" x14ac:dyDescent="0.25">
      <c r="A5217">
        <v>9.8072999999999997E-3</v>
      </c>
      <c r="B5217">
        <v>18382.5802</v>
      </c>
      <c r="C5217">
        <v>25803020717.246498</v>
      </c>
      <c r="D5217">
        <v>304550.62469999999</v>
      </c>
      <c r="E5217">
        <v>1.0586999999999999E-2</v>
      </c>
      <c r="F5217">
        <v>981.95370000000003</v>
      </c>
      <c r="G5217">
        <v>1169134.9894999999</v>
      </c>
      <c r="H5217">
        <v>4.5838000000000001</v>
      </c>
      <c r="I5217">
        <v>4.6247999999999996</v>
      </c>
      <c r="J5217" s="1">
        <v>1.4739999999999999E-5</v>
      </c>
      <c r="K5217">
        <v>4.3571</v>
      </c>
      <c r="L5217">
        <v>-0.98058000000000001</v>
      </c>
      <c r="M5217">
        <v>0.99992999999999999</v>
      </c>
      <c r="N5217" t="s">
        <v>3836</v>
      </c>
      <c r="O5217" t="str">
        <f t="shared" si="81"/>
        <v>31662</v>
      </c>
    </row>
    <row r="5218" spans="1:15" x14ac:dyDescent="0.25">
      <c r="A5218">
        <v>4.0282999999999999E-2</v>
      </c>
      <c r="B5218">
        <v>4793.5397999999996</v>
      </c>
      <c r="C5218">
        <v>322703146.7033</v>
      </c>
      <c r="D5218">
        <v>48216.740599999997</v>
      </c>
      <c r="E5218">
        <v>1.7860999999999998E-2</v>
      </c>
      <c r="F5218">
        <v>381.06119999999999</v>
      </c>
      <c r="G5218">
        <v>169152.64249999999</v>
      </c>
      <c r="H5218">
        <v>3.2153</v>
      </c>
      <c r="I5218">
        <v>3.2153</v>
      </c>
      <c r="J5218">
        <v>1.5692000000000001E-4</v>
      </c>
      <c r="K5218">
        <v>3.0289999999999999</v>
      </c>
      <c r="L5218">
        <v>-0.96986000000000006</v>
      </c>
      <c r="M5218">
        <v>0.99899000000000004</v>
      </c>
      <c r="N5218" t="s">
        <v>3837</v>
      </c>
      <c r="O5218" t="str">
        <f t="shared" si="81"/>
        <v>31665</v>
      </c>
    </row>
    <row r="5219" spans="1:15" x14ac:dyDescent="0.25">
      <c r="A5219">
        <v>1.2503E-2</v>
      </c>
      <c r="B5219">
        <v>15930.9781</v>
      </c>
      <c r="C5219">
        <v>22972142325.567001</v>
      </c>
      <c r="D5219">
        <v>354663.85519999999</v>
      </c>
      <c r="E5219">
        <v>1.2212000000000001E-2</v>
      </c>
      <c r="F5219">
        <v>1060.04</v>
      </c>
      <c r="G5219">
        <v>1332516.186</v>
      </c>
      <c r="H5219">
        <v>4.3468999999999998</v>
      </c>
      <c r="I5219">
        <v>4.3818999999999999</v>
      </c>
      <c r="J5219" s="1">
        <v>1.8278E-5</v>
      </c>
      <c r="K5219">
        <v>4.1509999999999998</v>
      </c>
      <c r="L5219">
        <v>-0.98297000000000001</v>
      </c>
      <c r="M5219">
        <v>0.99990000000000001</v>
      </c>
      <c r="N5219" t="s">
        <v>3838</v>
      </c>
      <c r="O5219" t="str">
        <f t="shared" si="81"/>
        <v>31668</v>
      </c>
    </row>
    <row r="5220" spans="1:15" x14ac:dyDescent="0.25">
      <c r="A5220">
        <v>3.4026000000000001E-2</v>
      </c>
      <c r="B5220">
        <v>4487.9542000000001</v>
      </c>
      <c r="C5220">
        <v>389107392.0855</v>
      </c>
      <c r="D5220">
        <v>46529.804300000003</v>
      </c>
      <c r="E5220">
        <v>1.6258999999999999E-2</v>
      </c>
      <c r="F5220">
        <v>374.40530000000001</v>
      </c>
      <c r="G5220">
        <v>165871.8407</v>
      </c>
      <c r="H5220">
        <v>3.3824999999999998</v>
      </c>
      <c r="I5220">
        <v>3.3824999999999998</v>
      </c>
      <c r="J5220">
        <v>1.3122000000000001E-4</v>
      </c>
      <c r="K5220">
        <v>3.1661000000000001</v>
      </c>
      <c r="L5220">
        <v>-0.97572999999999999</v>
      </c>
      <c r="M5220">
        <v>0.99926999999999999</v>
      </c>
      <c r="N5220" t="s">
        <v>3840</v>
      </c>
      <c r="O5220" t="str">
        <f t="shared" si="81"/>
        <v>31672</v>
      </c>
    </row>
    <row r="5221" spans="1:15" x14ac:dyDescent="0.25">
      <c r="A5221">
        <v>1.1337E-2</v>
      </c>
      <c r="B5221">
        <v>14967.424499999999</v>
      </c>
      <c r="C5221">
        <v>22800878893.4515</v>
      </c>
      <c r="D5221">
        <v>326660.64880000002</v>
      </c>
      <c r="E5221">
        <v>1.1535999999999999E-2</v>
      </c>
      <c r="F5221">
        <v>1003.0411</v>
      </c>
      <c r="G5221">
        <v>1230174.6943999999</v>
      </c>
      <c r="H5221">
        <v>4.4325000000000001</v>
      </c>
      <c r="I5221">
        <v>4.4798999999999998</v>
      </c>
      <c r="J5221" s="1">
        <v>1.7431E-5</v>
      </c>
      <c r="K5221">
        <v>4.2035</v>
      </c>
      <c r="L5221">
        <v>-0.97821999999999998</v>
      </c>
      <c r="M5221">
        <v>0.99990999999999997</v>
      </c>
      <c r="N5221" t="s">
        <v>3841</v>
      </c>
      <c r="O5221" t="str">
        <f t="shared" si="81"/>
        <v>31674</v>
      </c>
    </row>
    <row r="5222" spans="1:15" x14ac:dyDescent="0.25">
      <c r="A5222">
        <v>3.0093999999999999E-2</v>
      </c>
      <c r="B5222">
        <v>19709.011699999999</v>
      </c>
      <c r="C5222">
        <v>10133604470.1717</v>
      </c>
      <c r="D5222">
        <v>412905.74800000002</v>
      </c>
      <c r="E5222">
        <v>1.1178E-2</v>
      </c>
      <c r="F5222">
        <v>1127.3404</v>
      </c>
      <c r="G5222">
        <v>1445145.1586</v>
      </c>
      <c r="H5222">
        <v>3.4929000000000001</v>
      </c>
      <c r="I5222">
        <v>3.5036999999999998</v>
      </c>
      <c r="J5222" s="1">
        <v>3.7925E-5</v>
      </c>
      <c r="K5222">
        <v>3.4110999999999998</v>
      </c>
      <c r="L5222">
        <v>-0.98794999999999999</v>
      </c>
      <c r="M5222">
        <v>0.99946000000000002</v>
      </c>
      <c r="N5222" t="s">
        <v>3842</v>
      </c>
      <c r="O5222" t="str">
        <f t="shared" si="81"/>
        <v>31678</v>
      </c>
    </row>
    <row r="5223" spans="1:15" x14ac:dyDescent="0.25">
      <c r="A5223">
        <v>1.5038E-3</v>
      </c>
      <c r="B5223">
        <v>39512.095200000003</v>
      </c>
      <c r="C5223">
        <v>542700380449.521</v>
      </c>
      <c r="D5223">
        <v>844242.71750000003</v>
      </c>
      <c r="E5223">
        <v>4.9565E-3</v>
      </c>
      <c r="F5223">
        <v>1741.7180000000001</v>
      </c>
      <c r="G5223">
        <v>3290702.6362000001</v>
      </c>
      <c r="H5223">
        <v>6.1847000000000003</v>
      </c>
      <c r="I5223">
        <v>6.5007000000000001</v>
      </c>
      <c r="J5223" s="1">
        <v>2.8169000000000001E-6</v>
      </c>
      <c r="K5223">
        <v>5.5541</v>
      </c>
      <c r="L5223">
        <v>-0.91815999999999998</v>
      </c>
      <c r="M5223">
        <v>0.99999000000000005</v>
      </c>
      <c r="N5223" t="s">
        <v>3843</v>
      </c>
      <c r="O5223" t="str">
        <f t="shared" si="81"/>
        <v>31686</v>
      </c>
    </row>
    <row r="5224" spans="1:15" x14ac:dyDescent="0.25">
      <c r="A5224">
        <v>1.5897999999999999E-3</v>
      </c>
      <c r="B5224">
        <v>37546.061500000003</v>
      </c>
      <c r="C5224">
        <v>525835294411.492</v>
      </c>
      <c r="D5224">
        <v>798623.10809999995</v>
      </c>
      <c r="E5224">
        <v>4.3065999999999998E-3</v>
      </c>
      <c r="F5224">
        <v>1642.3548000000001</v>
      </c>
      <c r="G5224">
        <v>3074299.5460999999</v>
      </c>
      <c r="H5224">
        <v>6.1730999999999998</v>
      </c>
      <c r="I5224">
        <v>6.4448999999999996</v>
      </c>
      <c r="J5224" s="1">
        <v>2.9948999999999999E-6</v>
      </c>
      <c r="K5224">
        <v>5.5098000000000003</v>
      </c>
      <c r="L5224">
        <v>-0.92891000000000001</v>
      </c>
      <c r="M5224">
        <v>0.99999000000000005</v>
      </c>
      <c r="N5224" t="s">
        <v>3844</v>
      </c>
      <c r="O5224" t="str">
        <f t="shared" si="81"/>
        <v>31698</v>
      </c>
    </row>
    <row r="5225" spans="1:15" x14ac:dyDescent="0.25">
      <c r="A5225">
        <v>1.4005999999999999E-3</v>
      </c>
      <c r="B5225">
        <v>39725.2212</v>
      </c>
      <c r="C5225">
        <v>574560610353.53796</v>
      </c>
      <c r="D5225">
        <v>816769.09380000003</v>
      </c>
      <c r="E5225">
        <v>4.3854999999999996E-3</v>
      </c>
      <c r="F5225">
        <v>1700.9581000000001</v>
      </c>
      <c r="G5225">
        <v>3174461.9914000002</v>
      </c>
      <c r="H5225">
        <v>6.2552000000000003</v>
      </c>
      <c r="I5225">
        <v>6.5716999999999999</v>
      </c>
      <c r="J5225" s="1">
        <v>2.7400999999999998E-6</v>
      </c>
      <c r="K5225">
        <v>5.5819000000000001</v>
      </c>
      <c r="L5225">
        <v>-0.91903000000000001</v>
      </c>
      <c r="M5225">
        <v>0.99999000000000005</v>
      </c>
      <c r="N5225" t="s">
        <v>3845</v>
      </c>
      <c r="O5225" t="str">
        <f t="shared" si="81"/>
        <v>31708</v>
      </c>
    </row>
    <row r="5226" spans="1:15" x14ac:dyDescent="0.25">
      <c r="A5226">
        <v>1.3652E-3</v>
      </c>
      <c r="B5226">
        <v>39572.989300000001</v>
      </c>
      <c r="C5226">
        <v>581441799894.97302</v>
      </c>
      <c r="D5226">
        <v>789785.09909999999</v>
      </c>
      <c r="E5226">
        <v>5.1415000000000002E-3</v>
      </c>
      <c r="F5226">
        <v>1663.4227000000001</v>
      </c>
      <c r="G5226">
        <v>3081778.9870000002</v>
      </c>
      <c r="H5226">
        <v>6.2843999999999998</v>
      </c>
      <c r="I5226">
        <v>6.5972999999999997</v>
      </c>
      <c r="J5226" s="1">
        <v>2.7045000000000001E-6</v>
      </c>
      <c r="K5226">
        <v>5.5918000000000001</v>
      </c>
      <c r="L5226">
        <v>-0.92022999999999999</v>
      </c>
      <c r="M5226">
        <v>0.99999000000000005</v>
      </c>
      <c r="N5226" t="s">
        <v>3846</v>
      </c>
      <c r="O5226" t="str">
        <f t="shared" si="81"/>
        <v>31719</v>
      </c>
    </row>
    <row r="5227" spans="1:15" x14ac:dyDescent="0.25">
      <c r="A5227">
        <v>1.6981E-2</v>
      </c>
      <c r="B5227">
        <v>32363.0867</v>
      </c>
      <c r="C5227">
        <v>13122028388.723101</v>
      </c>
      <c r="D5227">
        <v>276765.84789999999</v>
      </c>
      <c r="E5227">
        <v>9.4731999999999993E-3</v>
      </c>
      <c r="F5227">
        <v>789.16459999999995</v>
      </c>
      <c r="G5227">
        <v>954131.90390000003</v>
      </c>
      <c r="H5227">
        <v>4.0260999999999996</v>
      </c>
      <c r="I5227">
        <v>4.0792999999999999</v>
      </c>
      <c r="J5227" s="1">
        <v>1.9358999999999999E-5</v>
      </c>
      <c r="K5227">
        <v>3.9053</v>
      </c>
      <c r="L5227">
        <v>-0.96806999999999999</v>
      </c>
      <c r="M5227">
        <v>0.99978</v>
      </c>
      <c r="N5227" t="s">
        <v>3847</v>
      </c>
      <c r="O5227" t="str">
        <f t="shared" si="81"/>
        <v>31728</v>
      </c>
    </row>
    <row r="5228" spans="1:15" x14ac:dyDescent="0.25">
      <c r="A5228">
        <v>2.002E-2</v>
      </c>
      <c r="B5228">
        <v>38302.073100000001</v>
      </c>
      <c r="C5228">
        <v>13735446755.6674</v>
      </c>
      <c r="D5228">
        <v>331230.9767</v>
      </c>
      <c r="E5228">
        <v>5.1821000000000002E-3</v>
      </c>
      <c r="F5228">
        <v>910.3057</v>
      </c>
      <c r="G5228">
        <v>1157210.9486</v>
      </c>
      <c r="H5228">
        <v>3.8834</v>
      </c>
      <c r="I5228">
        <v>3.9115000000000002</v>
      </c>
      <c r="J5228" s="1">
        <v>2.0891999999999999E-5</v>
      </c>
      <c r="K5228">
        <v>3.8151000000000002</v>
      </c>
      <c r="L5228">
        <v>-0.97655999999999998</v>
      </c>
      <c r="M5228">
        <v>0.99972000000000005</v>
      </c>
      <c r="N5228" t="s">
        <v>3849</v>
      </c>
      <c r="O5228" t="str">
        <f t="shared" si="81"/>
        <v>31731</v>
      </c>
    </row>
    <row r="5229" spans="1:15" x14ac:dyDescent="0.25">
      <c r="A5229">
        <v>2.1170999999999999E-2</v>
      </c>
      <c r="B5229">
        <v>39826.3851</v>
      </c>
      <c r="C5229">
        <v>13474357378.9701</v>
      </c>
      <c r="D5229">
        <v>345814.85820000002</v>
      </c>
      <c r="E5229">
        <v>5.3658000000000004E-3</v>
      </c>
      <c r="F5229">
        <v>937.33100000000002</v>
      </c>
      <c r="G5229">
        <v>1212108.1742</v>
      </c>
      <c r="H5229">
        <v>3.8256000000000001</v>
      </c>
      <c r="I5229">
        <v>3.8553000000000002</v>
      </c>
      <c r="J5229" s="1">
        <v>2.2342999999999999E-5</v>
      </c>
      <c r="K5229">
        <v>3.7526999999999999</v>
      </c>
      <c r="L5229">
        <v>-0.97475999999999996</v>
      </c>
      <c r="M5229">
        <v>0.99968000000000001</v>
      </c>
      <c r="N5229" t="s">
        <v>3850</v>
      </c>
      <c r="O5229" t="str">
        <f t="shared" si="81"/>
        <v>31735</v>
      </c>
    </row>
    <row r="5230" spans="1:15" x14ac:dyDescent="0.25">
      <c r="A5230">
        <v>2.0279999999999999E-3</v>
      </c>
      <c r="B5230">
        <v>12296.3423</v>
      </c>
      <c r="C5230">
        <v>123782959427.431</v>
      </c>
      <c r="D5230">
        <v>524652.14769999997</v>
      </c>
      <c r="E5230">
        <v>2.656E-2</v>
      </c>
      <c r="F5230">
        <v>1339.6464000000001</v>
      </c>
      <c r="G5230">
        <v>2062003.4820999999</v>
      </c>
      <c r="H5230">
        <v>5.7950999999999997</v>
      </c>
      <c r="I5230">
        <v>6.2092999999999998</v>
      </c>
      <c r="J5230" s="1">
        <v>9.5344999999999999E-6</v>
      </c>
      <c r="K5230">
        <v>4.9175000000000004</v>
      </c>
      <c r="L5230">
        <v>-0.88068000000000002</v>
      </c>
      <c r="M5230">
        <v>0.99997000000000003</v>
      </c>
      <c r="N5230" t="s">
        <v>3851</v>
      </c>
      <c r="O5230" t="str">
        <f t="shared" si="81"/>
        <v>31740</v>
      </c>
    </row>
    <row r="5231" spans="1:15" x14ac:dyDescent="0.25">
      <c r="A5231">
        <v>2.1478000000000001E-3</v>
      </c>
      <c r="B5231">
        <v>12084.635</v>
      </c>
      <c r="C5231">
        <v>117871806238.65199</v>
      </c>
      <c r="D5231">
        <v>552171.18810000003</v>
      </c>
      <c r="E5231">
        <v>2.7411999999999999E-2</v>
      </c>
      <c r="F5231">
        <v>1391.2055</v>
      </c>
      <c r="G5231">
        <v>2166261.0290000001</v>
      </c>
      <c r="H5231">
        <v>5.7274000000000003</v>
      </c>
      <c r="I5231">
        <v>6.1520999999999999</v>
      </c>
      <c r="J5231" s="1">
        <v>9.8848000000000006E-6</v>
      </c>
      <c r="K5231">
        <v>4.8834999999999997</v>
      </c>
      <c r="L5231">
        <v>-0.87587000000000004</v>
      </c>
      <c r="M5231">
        <v>0.99997000000000003</v>
      </c>
      <c r="N5231" t="s">
        <v>3852</v>
      </c>
      <c r="O5231" t="str">
        <f t="shared" si="81"/>
        <v>31746</v>
      </c>
    </row>
    <row r="5232" spans="1:15" x14ac:dyDescent="0.25">
      <c r="A5232">
        <v>5.0200000000000002E-3</v>
      </c>
      <c r="B5232">
        <v>797.71839999999997</v>
      </c>
      <c r="C5232">
        <v>530779493.61870003</v>
      </c>
      <c r="D5232">
        <v>13053.218800000001</v>
      </c>
      <c r="E5232">
        <v>5.8428000000000001E-2</v>
      </c>
      <c r="F5232">
        <v>201.39850000000001</v>
      </c>
      <c r="G5232">
        <v>48731.633199999997</v>
      </c>
      <c r="H5232">
        <v>4.9455</v>
      </c>
      <c r="I5232">
        <v>5.2975000000000003</v>
      </c>
      <c r="J5232" s="1">
        <v>8.1354999999999996E-5</v>
      </c>
      <c r="K5232">
        <v>3.8115000000000001</v>
      </c>
      <c r="L5232">
        <v>-0.87536999999999998</v>
      </c>
      <c r="M5232">
        <v>0.99987000000000004</v>
      </c>
      <c r="N5232" t="s">
        <v>3853</v>
      </c>
      <c r="O5232" t="str">
        <f t="shared" si="81"/>
        <v>31750</v>
      </c>
    </row>
    <row r="5233" spans="1:15" x14ac:dyDescent="0.25">
      <c r="A5233">
        <v>1.2621E-2</v>
      </c>
      <c r="B5233">
        <v>10678.8194</v>
      </c>
      <c r="C5233">
        <v>5554537595.4851999</v>
      </c>
      <c r="D5233">
        <v>132641.39439999999</v>
      </c>
      <c r="E5233">
        <v>1.3842E-2</v>
      </c>
      <c r="F5233">
        <v>666.7165</v>
      </c>
      <c r="G5233">
        <v>504468.15639999998</v>
      </c>
      <c r="H5233">
        <v>4.3045999999999998</v>
      </c>
      <c r="I5233">
        <v>4.3741000000000003</v>
      </c>
      <c r="J5233" s="1">
        <v>2.9598999999999999E-5</v>
      </c>
      <c r="K5233">
        <v>4.0994999999999999</v>
      </c>
      <c r="L5233">
        <v>-0.97957000000000005</v>
      </c>
      <c r="M5233">
        <v>0.99988999999999995</v>
      </c>
      <c r="N5233" t="s">
        <v>3854</v>
      </c>
      <c r="O5233" t="str">
        <f t="shared" si="81"/>
        <v>31754</v>
      </c>
    </row>
    <row r="5234" spans="1:15" x14ac:dyDescent="0.25">
      <c r="A5234">
        <v>1.7546E-3</v>
      </c>
      <c r="B5234">
        <v>12079.091700000001</v>
      </c>
      <c r="C5234">
        <v>135194122020.08</v>
      </c>
      <c r="D5234">
        <v>457729.31530000002</v>
      </c>
      <c r="E5234">
        <v>2.5745000000000001E-2</v>
      </c>
      <c r="F5234">
        <v>1204.4469999999999</v>
      </c>
      <c r="G5234">
        <v>1803307.1203999999</v>
      </c>
      <c r="H5234">
        <v>5.9603999999999999</v>
      </c>
      <c r="I5234">
        <v>6.3544999999999998</v>
      </c>
      <c r="J5234" s="1">
        <v>9.0537999999999996E-6</v>
      </c>
      <c r="K5234">
        <v>4.9612999999999996</v>
      </c>
      <c r="L5234">
        <v>-0.88692000000000004</v>
      </c>
      <c r="M5234">
        <v>0.99997999999999998</v>
      </c>
      <c r="N5234" t="s">
        <v>3855</v>
      </c>
      <c r="O5234" t="str">
        <f t="shared" si="81"/>
        <v>31758</v>
      </c>
    </row>
    <row r="5235" spans="1:15" x14ac:dyDescent="0.25">
      <c r="A5235">
        <v>1.2621E-2</v>
      </c>
      <c r="B5235">
        <v>10678.8194</v>
      </c>
      <c r="C5235">
        <v>5554537595.4851999</v>
      </c>
      <c r="D5235">
        <v>132641.39439999999</v>
      </c>
      <c r="E5235">
        <v>1.3842E-2</v>
      </c>
      <c r="F5235">
        <v>666.7165</v>
      </c>
      <c r="G5235">
        <v>504468.15639999998</v>
      </c>
      <c r="H5235">
        <v>4.3045999999999998</v>
      </c>
      <c r="I5235">
        <v>4.3741000000000003</v>
      </c>
      <c r="J5235" s="1">
        <v>2.9598999999999999E-5</v>
      </c>
      <c r="K5235">
        <v>4.0994999999999999</v>
      </c>
      <c r="L5235">
        <v>-0.97957000000000005</v>
      </c>
      <c r="M5235">
        <v>0.99988999999999995</v>
      </c>
      <c r="N5235" t="s">
        <v>3856</v>
      </c>
      <c r="O5235" t="str">
        <f t="shared" si="81"/>
        <v>31762</v>
      </c>
    </row>
    <row r="5236" spans="1:15" x14ac:dyDescent="0.25">
      <c r="A5236">
        <v>2.7122000000000001E-3</v>
      </c>
      <c r="B5236">
        <v>10393.5085</v>
      </c>
      <c r="C5236">
        <v>92805430586.401596</v>
      </c>
      <c r="D5236">
        <v>640763.09369999997</v>
      </c>
      <c r="E5236">
        <v>3.3605000000000003E-2</v>
      </c>
      <c r="F5236">
        <v>1534.9584</v>
      </c>
      <c r="G5236">
        <v>2492501.9265999999</v>
      </c>
      <c r="H5236">
        <v>5.4284999999999997</v>
      </c>
      <c r="I5236">
        <v>5.9207999999999998</v>
      </c>
      <c r="J5236" s="1">
        <v>1.2775999999999999E-5</v>
      </c>
      <c r="K5236">
        <v>4.6646999999999998</v>
      </c>
      <c r="L5236">
        <v>-0.85324999999999995</v>
      </c>
      <c r="M5236">
        <v>0.99992999999999999</v>
      </c>
      <c r="N5236" t="s">
        <v>3857</v>
      </c>
      <c r="O5236" t="str">
        <f t="shared" si="81"/>
        <v>31766</v>
      </c>
    </row>
    <row r="5237" spans="1:15" x14ac:dyDescent="0.25">
      <c r="A5237">
        <v>1.251E-2</v>
      </c>
      <c r="B5237">
        <v>9470.0350999999991</v>
      </c>
      <c r="C5237">
        <v>4666528262.1078997</v>
      </c>
      <c r="D5237">
        <v>113525.58409999999</v>
      </c>
      <c r="E5237">
        <v>1.048E-2</v>
      </c>
      <c r="F5237">
        <v>579.60820000000001</v>
      </c>
      <c r="G5237">
        <v>423589.79489999998</v>
      </c>
      <c r="H5237">
        <v>4.3167</v>
      </c>
      <c r="I5237">
        <v>4.3815999999999997</v>
      </c>
      <c r="J5237" s="1">
        <v>3.1686999999999997E-5</v>
      </c>
      <c r="K5237">
        <v>4.0692000000000004</v>
      </c>
      <c r="L5237">
        <v>-0.98196000000000006</v>
      </c>
      <c r="M5237">
        <v>0.99988999999999995</v>
      </c>
      <c r="N5237" t="s">
        <v>3858</v>
      </c>
      <c r="O5237" t="str">
        <f t="shared" si="81"/>
        <v>31770</v>
      </c>
    </row>
    <row r="5238" spans="1:15" x14ac:dyDescent="0.25">
      <c r="A5238">
        <v>1.8148999999999998E-2</v>
      </c>
      <c r="B5238">
        <v>45804.836600000002</v>
      </c>
      <c r="C5238">
        <v>20411899405.816101</v>
      </c>
      <c r="D5238">
        <v>385367.21519999998</v>
      </c>
      <c r="E5238">
        <v>1.3986999999999999E-2</v>
      </c>
      <c r="F5238">
        <v>1053.9598000000001</v>
      </c>
      <c r="G5238">
        <v>1396950.5056</v>
      </c>
      <c r="H5238">
        <v>4.0105000000000004</v>
      </c>
      <c r="I5238">
        <v>4.0105000000000004</v>
      </c>
      <c r="J5238" s="1">
        <v>1.8768999999999999E-5</v>
      </c>
      <c r="K5238">
        <v>3.8803000000000001</v>
      </c>
      <c r="L5238">
        <v>-0.98599999999999999</v>
      </c>
      <c r="M5238">
        <v>0.99980000000000002</v>
      </c>
      <c r="N5238" t="s">
        <v>3859</v>
      </c>
      <c r="O5238" t="str">
        <f t="shared" si="81"/>
        <v>31772</v>
      </c>
    </row>
    <row r="5239" spans="1:15" x14ac:dyDescent="0.25">
      <c r="A5239">
        <v>9.3898999999999996E-3</v>
      </c>
      <c r="B5239">
        <v>45821.099199999997</v>
      </c>
      <c r="C5239">
        <v>39343185159.732803</v>
      </c>
      <c r="D5239">
        <v>373734.43040000001</v>
      </c>
      <c r="E5239">
        <v>9.5028999999999999E-3</v>
      </c>
      <c r="F5239">
        <v>1058.6904999999999</v>
      </c>
      <c r="G5239">
        <v>1381410.1534</v>
      </c>
      <c r="H5239">
        <v>4.6582999999999997</v>
      </c>
      <c r="I5239">
        <v>4.6680999999999999</v>
      </c>
      <c r="J5239" s="1">
        <v>1.0022E-5</v>
      </c>
      <c r="K5239">
        <v>4.4851000000000001</v>
      </c>
      <c r="L5239">
        <v>-0.98384000000000005</v>
      </c>
      <c r="M5239">
        <v>0.99994000000000005</v>
      </c>
      <c r="N5239" t="s">
        <v>3860</v>
      </c>
      <c r="O5239" t="str">
        <f t="shared" si="81"/>
        <v>31777</v>
      </c>
    </row>
    <row r="5240" spans="1:15" x14ac:dyDescent="0.25">
      <c r="A5240">
        <v>8.5866999999999992E-3</v>
      </c>
      <c r="B5240">
        <v>47939.725599999998</v>
      </c>
      <c r="C5240">
        <v>41852479706.6661</v>
      </c>
      <c r="D5240">
        <v>355821.70039999997</v>
      </c>
      <c r="E5240">
        <v>8.8853999999999999E-3</v>
      </c>
      <c r="F5240">
        <v>1036.1755000000001</v>
      </c>
      <c r="G5240">
        <v>1323926.8147</v>
      </c>
      <c r="H5240">
        <v>4.7398999999999996</v>
      </c>
      <c r="I5240">
        <v>4.7576999999999998</v>
      </c>
      <c r="J5240" s="1">
        <v>9.6912999999999999E-6</v>
      </c>
      <c r="K5240">
        <v>4.5385999999999997</v>
      </c>
      <c r="L5240">
        <v>-0.98473999999999995</v>
      </c>
      <c r="M5240">
        <v>0.99995000000000001</v>
      </c>
      <c r="N5240" t="s">
        <v>3862</v>
      </c>
      <c r="O5240" t="str">
        <f t="shared" si="81"/>
        <v>31784</v>
      </c>
    </row>
    <row r="5241" spans="1:15" x14ac:dyDescent="0.25">
      <c r="A5241">
        <v>1.316E-2</v>
      </c>
      <c r="B5241">
        <v>51160.340499999998</v>
      </c>
      <c r="C5241">
        <v>27866378424.696999</v>
      </c>
      <c r="D5241">
        <v>404223.78899999999</v>
      </c>
      <c r="E5241">
        <v>1.1279000000000001E-2</v>
      </c>
      <c r="F5241">
        <v>1078.6306</v>
      </c>
      <c r="G5241">
        <v>1440148.0447</v>
      </c>
      <c r="H5241">
        <v>4.3261000000000003</v>
      </c>
      <c r="I5241">
        <v>4.3305999999999996</v>
      </c>
      <c r="J5241" s="1">
        <v>1.3283E-5</v>
      </c>
      <c r="K5241">
        <v>4.2055999999999996</v>
      </c>
      <c r="L5241">
        <v>-0.98124</v>
      </c>
      <c r="M5241">
        <v>0.99987999999999999</v>
      </c>
      <c r="N5241" t="s">
        <v>3863</v>
      </c>
      <c r="O5241" t="str">
        <f t="shared" si="81"/>
        <v>31794</v>
      </c>
    </row>
    <row r="5242" spans="1:15" x14ac:dyDescent="0.25">
      <c r="A5242">
        <v>4.4952999999999998E-3</v>
      </c>
      <c r="B5242">
        <v>125399.26390000001</v>
      </c>
      <c r="C5242">
        <v>842150262996.65796</v>
      </c>
      <c r="D5242">
        <v>1452359.3870000001</v>
      </c>
      <c r="E5242">
        <v>5.0290999999999999E-3</v>
      </c>
      <c r="F5242">
        <v>1993.1962000000001</v>
      </c>
      <c r="G5242">
        <v>5631765.8202</v>
      </c>
      <c r="H5242">
        <v>5.3574000000000002</v>
      </c>
      <c r="I5242">
        <v>5.4047999999999998</v>
      </c>
      <c r="J5242" s="1">
        <v>2.1305000000000002E-6</v>
      </c>
      <c r="K5242">
        <v>5.1148999999999996</v>
      </c>
      <c r="L5242">
        <v>-0.98007</v>
      </c>
      <c r="M5242">
        <v>0.99997999999999998</v>
      </c>
      <c r="N5242" t="s">
        <v>3865</v>
      </c>
      <c r="O5242" t="str">
        <f t="shared" si="81"/>
        <v>31800</v>
      </c>
    </row>
    <row r="5243" spans="1:15" x14ac:dyDescent="0.25">
      <c r="A5243">
        <v>2.6084E-2</v>
      </c>
      <c r="B5243">
        <v>185938.2536</v>
      </c>
      <c r="C5243">
        <v>75814171675.632095</v>
      </c>
      <c r="D5243">
        <v>1148589.3206</v>
      </c>
      <c r="E5243">
        <v>4.6021999999999999E-3</v>
      </c>
      <c r="F5243">
        <v>1842.5016000000001</v>
      </c>
      <c r="G5243">
        <v>4254291.5186999999</v>
      </c>
      <c r="H5243">
        <v>3.6385999999999998</v>
      </c>
      <c r="I5243">
        <v>3.6484999999999999</v>
      </c>
      <c r="J5243" s="1">
        <v>1.437E-5</v>
      </c>
      <c r="K5243">
        <v>3.6044</v>
      </c>
      <c r="L5243">
        <v>-1</v>
      </c>
      <c r="M5243">
        <v>0.99965999999999999</v>
      </c>
      <c r="N5243" t="s">
        <v>3866</v>
      </c>
      <c r="O5243" t="str">
        <f t="shared" si="81"/>
        <v>31806</v>
      </c>
    </row>
    <row r="5244" spans="1:15" x14ac:dyDescent="0.25">
      <c r="A5244">
        <v>5.2427000000000003E-3</v>
      </c>
      <c r="B5244">
        <v>138022.27040000001</v>
      </c>
      <c r="C5244">
        <v>808936708492.63501</v>
      </c>
      <c r="D5244">
        <v>1627590.7921</v>
      </c>
      <c r="E5244">
        <v>5.7054000000000002E-3</v>
      </c>
      <c r="F5244">
        <v>2127.6149999999998</v>
      </c>
      <c r="G5244">
        <v>6306205.8454</v>
      </c>
      <c r="H5244">
        <v>5.2039999999999997</v>
      </c>
      <c r="I5244">
        <v>5.2508999999999997</v>
      </c>
      <c r="J5244" s="1">
        <v>2.2997000000000002E-6</v>
      </c>
      <c r="K5244">
        <v>5.0258000000000003</v>
      </c>
      <c r="L5244">
        <v>-0.97926000000000002</v>
      </c>
      <c r="M5244">
        <v>0.99997999999999998</v>
      </c>
      <c r="N5244" t="s">
        <v>3867</v>
      </c>
      <c r="O5244" t="str">
        <f t="shared" si="81"/>
        <v>31811</v>
      </c>
    </row>
    <row r="5245" spans="1:15" x14ac:dyDescent="0.25">
      <c r="A5245">
        <v>2.1004999999999999E-2</v>
      </c>
      <c r="B5245">
        <v>129292.17230000001</v>
      </c>
      <c r="C5245">
        <v>82785814841.625504</v>
      </c>
      <c r="D5245">
        <v>993750.77670000005</v>
      </c>
      <c r="E5245">
        <v>2.9225000000000002E-3</v>
      </c>
      <c r="F5245">
        <v>1761.4440999999999</v>
      </c>
      <c r="G5245">
        <v>3673008.0167999999</v>
      </c>
      <c r="H5245">
        <v>3.8645</v>
      </c>
      <c r="I5245">
        <v>3.8645</v>
      </c>
      <c r="J5245" s="1">
        <v>1.1008E-5</v>
      </c>
      <c r="K5245">
        <v>3.8206000000000002</v>
      </c>
      <c r="L5245">
        <v>-0.99239999999999995</v>
      </c>
      <c r="M5245">
        <v>0.99975000000000003</v>
      </c>
      <c r="N5245" t="s">
        <v>3868</v>
      </c>
      <c r="O5245" t="str">
        <f t="shared" si="81"/>
        <v>31815</v>
      </c>
    </row>
    <row r="5246" spans="1:15" x14ac:dyDescent="0.25">
      <c r="A5246">
        <v>1.3383000000000001E-2</v>
      </c>
      <c r="B5246">
        <v>123771.68580000001</v>
      </c>
      <c r="C5246">
        <v>97213728185.563202</v>
      </c>
      <c r="D5246">
        <v>736731.40509999997</v>
      </c>
      <c r="E5246">
        <v>3.6855999999999998E-3</v>
      </c>
      <c r="F5246">
        <v>1496.4801</v>
      </c>
      <c r="G5246">
        <v>2757756.3281999999</v>
      </c>
      <c r="H5246">
        <v>4.3045999999999998</v>
      </c>
      <c r="I5246">
        <v>4.3140000000000001</v>
      </c>
      <c r="J5246" s="1">
        <v>7.4031000000000003E-6</v>
      </c>
      <c r="K5246">
        <v>4.2355</v>
      </c>
      <c r="L5246">
        <v>-0.99568000000000001</v>
      </c>
      <c r="M5246">
        <v>0.99990000000000001</v>
      </c>
      <c r="N5246" t="s">
        <v>3869</v>
      </c>
      <c r="O5246" t="str">
        <f t="shared" si="81"/>
        <v>31818</v>
      </c>
    </row>
    <row r="5247" spans="1:15" x14ac:dyDescent="0.25">
      <c r="A5247">
        <v>6.2703000000000004E-3</v>
      </c>
      <c r="B5247">
        <v>162164.94279999999</v>
      </c>
      <c r="C5247">
        <v>720558466728.80396</v>
      </c>
      <c r="D5247">
        <v>1769687.3583</v>
      </c>
      <c r="E5247">
        <v>4.9280000000000001E-3</v>
      </c>
      <c r="F5247">
        <v>2318.0385999999999</v>
      </c>
      <c r="G5247">
        <v>6842894.6156000001</v>
      </c>
      <c r="H5247">
        <v>5.032</v>
      </c>
      <c r="I5247">
        <v>5.0720000000000001</v>
      </c>
      <c r="J5247" s="1">
        <v>2.6145999999999999E-6</v>
      </c>
      <c r="K5247">
        <v>4.9070999999999998</v>
      </c>
      <c r="L5247">
        <v>-0.98260999999999998</v>
      </c>
      <c r="M5247">
        <v>0.99997000000000003</v>
      </c>
      <c r="N5247" t="s">
        <v>3870</v>
      </c>
      <c r="O5247" t="str">
        <f t="shared" si="81"/>
        <v>31823</v>
      </c>
    </row>
    <row r="5248" spans="1:15" x14ac:dyDescent="0.25">
      <c r="A5248">
        <v>2.8018999999999999E-2</v>
      </c>
      <c r="B5248">
        <v>146954.13269999999</v>
      </c>
      <c r="C5248">
        <v>69773847371.762497</v>
      </c>
      <c r="D5248">
        <v>1138657.226</v>
      </c>
      <c r="E5248">
        <v>6.6406E-3</v>
      </c>
      <c r="F5248">
        <v>1779.3712</v>
      </c>
      <c r="G5248">
        <v>4181733.2111</v>
      </c>
      <c r="H5248">
        <v>3.5657999999999999</v>
      </c>
      <c r="I5248">
        <v>3.5756999999999999</v>
      </c>
      <c r="J5248" s="1">
        <v>1.4713E-5</v>
      </c>
      <c r="K5248">
        <v>3.5666000000000002</v>
      </c>
      <c r="L5248">
        <v>-1</v>
      </c>
      <c r="M5248">
        <v>0.99961</v>
      </c>
      <c r="N5248" t="s">
        <v>3871</v>
      </c>
      <c r="O5248" t="str">
        <f t="shared" si="81"/>
        <v>31829</v>
      </c>
    </row>
    <row r="5249" spans="1:15" x14ac:dyDescent="0.25">
      <c r="A5249">
        <v>2.4462999999999999E-2</v>
      </c>
      <c r="B5249">
        <v>124733.3453</v>
      </c>
      <c r="C5249">
        <v>60869112249.968803</v>
      </c>
      <c r="D5249">
        <v>829469.66410000005</v>
      </c>
      <c r="E5249">
        <v>6.0683000000000004E-3</v>
      </c>
      <c r="F5249">
        <v>1458.2645</v>
      </c>
      <c r="G5249">
        <v>3217689.8321000002</v>
      </c>
      <c r="H5249">
        <v>3.7033999999999998</v>
      </c>
      <c r="I5249">
        <v>3.7121</v>
      </c>
      <c r="J5249" s="1">
        <v>1.2952000000000001E-5</v>
      </c>
      <c r="K5249">
        <v>3.6955</v>
      </c>
      <c r="L5249">
        <v>-0.99556999999999995</v>
      </c>
      <c r="M5249">
        <v>0.99968999999999997</v>
      </c>
      <c r="N5249" t="s">
        <v>3873</v>
      </c>
      <c r="O5249" t="str">
        <f t="shared" si="81"/>
        <v>31832</v>
      </c>
    </row>
    <row r="5250" spans="1:15" x14ac:dyDescent="0.25">
      <c r="A5250">
        <v>7.6265999999999999E-3</v>
      </c>
      <c r="B5250">
        <v>181734.601</v>
      </c>
      <c r="C5250">
        <v>617460071503.21204</v>
      </c>
      <c r="D5250">
        <v>1878670.6687</v>
      </c>
      <c r="E5250">
        <v>4.2687999999999997E-3</v>
      </c>
      <c r="F5250">
        <v>2344.1149</v>
      </c>
      <c r="G5250">
        <v>7237979.5592</v>
      </c>
      <c r="H5250">
        <v>4.8567999999999998</v>
      </c>
      <c r="I5250">
        <v>4.8765999999999998</v>
      </c>
      <c r="J5250" s="1">
        <v>3.0639999999999998E-6</v>
      </c>
      <c r="K5250">
        <v>4.7599</v>
      </c>
      <c r="L5250">
        <v>-0.98190999999999995</v>
      </c>
      <c r="M5250">
        <v>0.99995999999999996</v>
      </c>
      <c r="N5250" t="s">
        <v>3874</v>
      </c>
      <c r="O5250" t="str">
        <f t="shared" ref="O5250:O5313" si="82">LEFT(N5250,LEN(N5250)-4)</f>
        <v>31837</v>
      </c>
    </row>
    <row r="5251" spans="1:15" x14ac:dyDescent="0.25">
      <c r="A5251">
        <v>6.692E-3</v>
      </c>
      <c r="B5251">
        <v>247227.076</v>
      </c>
      <c r="C5251">
        <v>1958914974121.9399</v>
      </c>
      <c r="D5251">
        <v>4014652.6397000002</v>
      </c>
      <c r="E5251">
        <v>2.003E-3</v>
      </c>
      <c r="F5251">
        <v>3504.2775999999999</v>
      </c>
      <c r="G5251">
        <v>15634273.839199999</v>
      </c>
      <c r="H5251">
        <v>4.9931000000000001</v>
      </c>
      <c r="I5251">
        <v>5.0071000000000003</v>
      </c>
      <c r="J5251" s="1">
        <v>2.1528E-6</v>
      </c>
      <c r="K5251">
        <v>4.9222999999999999</v>
      </c>
      <c r="L5251">
        <v>-0.99439</v>
      </c>
      <c r="M5251">
        <v>0.99997999999999998</v>
      </c>
      <c r="N5251" t="s">
        <v>3875</v>
      </c>
      <c r="O5251" t="str">
        <f t="shared" si="82"/>
        <v>31844</v>
      </c>
    </row>
    <row r="5252" spans="1:15" x14ac:dyDescent="0.25">
      <c r="A5252">
        <v>0.21667</v>
      </c>
      <c r="B5252">
        <v>22947.558300000001</v>
      </c>
      <c r="C5252">
        <v>74411833.325900003</v>
      </c>
      <c r="D5252">
        <v>60837.130700000002</v>
      </c>
      <c r="E5252">
        <v>5.6833999999999997E-4</v>
      </c>
      <c r="F5252">
        <v>372.9083</v>
      </c>
      <c r="G5252">
        <v>171888.3155</v>
      </c>
      <c r="H5252">
        <v>1.5434000000000001</v>
      </c>
      <c r="I5252">
        <v>1.5434000000000001</v>
      </c>
      <c r="J5252">
        <v>5.2377999999999995E-4</v>
      </c>
      <c r="K5252">
        <v>1.5434000000000001</v>
      </c>
      <c r="L5252">
        <v>-1</v>
      </c>
      <c r="M5252">
        <v>0.97558</v>
      </c>
      <c r="N5252" t="s">
        <v>3876</v>
      </c>
      <c r="O5252" t="str">
        <f t="shared" si="82"/>
        <v>31855</v>
      </c>
    </row>
    <row r="5253" spans="1:15" x14ac:dyDescent="0.25">
      <c r="A5253">
        <v>6.9103000000000003E-3</v>
      </c>
      <c r="B5253">
        <v>250983.16320000001</v>
      </c>
      <c r="C5253">
        <v>1966239271264.3601</v>
      </c>
      <c r="D5253">
        <v>4136935.7111</v>
      </c>
      <c r="E5253">
        <v>1.9623000000000002E-3</v>
      </c>
      <c r="F5253">
        <v>3582.1586000000002</v>
      </c>
      <c r="G5253">
        <v>16103125.631100001</v>
      </c>
      <c r="H5253">
        <v>4.9604999999999997</v>
      </c>
      <c r="I5253">
        <v>4.9748999999999999</v>
      </c>
      <c r="J5253" s="1">
        <v>2.2208E-6</v>
      </c>
      <c r="K5253">
        <v>4.8920000000000003</v>
      </c>
      <c r="L5253">
        <v>-0.99565000000000003</v>
      </c>
      <c r="M5253">
        <v>0.99997000000000003</v>
      </c>
      <c r="N5253" t="s">
        <v>3877</v>
      </c>
      <c r="O5253" t="str">
        <f t="shared" si="82"/>
        <v>31858</v>
      </c>
    </row>
    <row r="5254" spans="1:15" x14ac:dyDescent="0.25">
      <c r="A5254">
        <v>7.5082999999999999E-3</v>
      </c>
      <c r="B5254">
        <v>259800.74540000001</v>
      </c>
      <c r="C5254">
        <v>1971173262097.49</v>
      </c>
      <c r="D5254">
        <v>4458298.8976999996</v>
      </c>
      <c r="E5254">
        <v>2.0127000000000001E-3</v>
      </c>
      <c r="F5254">
        <v>3818.3166999999999</v>
      </c>
      <c r="G5254">
        <v>17462677.795699999</v>
      </c>
      <c r="H5254">
        <v>4.8738000000000001</v>
      </c>
      <c r="I5254">
        <v>4.8920000000000003</v>
      </c>
      <c r="J5254" s="1">
        <v>2.3875999999999998E-6</v>
      </c>
      <c r="K5254">
        <v>4.8182999999999998</v>
      </c>
      <c r="L5254">
        <v>-0.99682000000000004</v>
      </c>
      <c r="M5254">
        <v>0.99997000000000003</v>
      </c>
      <c r="N5254" t="s">
        <v>3878</v>
      </c>
      <c r="O5254" t="str">
        <f t="shared" si="82"/>
        <v>31867</v>
      </c>
    </row>
    <row r="5255" spans="1:15" x14ac:dyDescent="0.25">
      <c r="A5255">
        <v>6.8520999999999999E-3</v>
      </c>
      <c r="B5255">
        <v>13276.375099999999</v>
      </c>
      <c r="C5255">
        <v>53333506600.916603</v>
      </c>
      <c r="D5255">
        <v>390090.3505</v>
      </c>
      <c r="E5255">
        <v>1.0907E-2</v>
      </c>
      <c r="F5255">
        <v>1064.7199000000001</v>
      </c>
      <c r="G5255">
        <v>1434958.8454</v>
      </c>
      <c r="H5255">
        <v>4.9337999999999997</v>
      </c>
      <c r="I5255">
        <v>4.9833999999999996</v>
      </c>
      <c r="J5255" s="1">
        <v>1.0570999999999999E-5</v>
      </c>
      <c r="K5255">
        <v>4.5540000000000003</v>
      </c>
      <c r="L5255">
        <v>-0.97890999999999995</v>
      </c>
      <c r="M5255">
        <v>0.99997000000000003</v>
      </c>
      <c r="N5255" t="s">
        <v>3879</v>
      </c>
      <c r="O5255" t="str">
        <f t="shared" si="82"/>
        <v>31879</v>
      </c>
    </row>
    <row r="5256" spans="1:15" x14ac:dyDescent="0.25">
      <c r="A5256">
        <v>5.6118000000000001E-3</v>
      </c>
      <c r="B5256">
        <v>227479.6606</v>
      </c>
      <c r="C5256">
        <v>1983830122966.0601</v>
      </c>
      <c r="D5256">
        <v>3435269.8961</v>
      </c>
      <c r="E5256">
        <v>4.3227999999999999E-3</v>
      </c>
      <c r="F5256">
        <v>3128.5399000000002</v>
      </c>
      <c r="G5256">
        <v>13406556.2522</v>
      </c>
      <c r="H5256">
        <v>5.1557000000000004</v>
      </c>
      <c r="I5256">
        <v>5.1829999999999998</v>
      </c>
      <c r="J5256" s="1">
        <v>1.8905999999999999E-6</v>
      </c>
      <c r="K5256">
        <v>5.0632000000000001</v>
      </c>
      <c r="L5256">
        <v>-0.99173</v>
      </c>
      <c r="M5256">
        <v>0.99997999999999998</v>
      </c>
      <c r="N5256" t="s">
        <v>3880</v>
      </c>
      <c r="O5256" t="str">
        <f t="shared" si="82"/>
        <v>31887</v>
      </c>
    </row>
    <row r="5257" spans="1:15" x14ac:dyDescent="0.25">
      <c r="A5257">
        <v>2.5871000000000002E-2</v>
      </c>
      <c r="B5257">
        <v>17271.679599999999</v>
      </c>
      <c r="C5257">
        <v>3667383831.7754002</v>
      </c>
      <c r="D5257">
        <v>149643.81090000001</v>
      </c>
      <c r="E5257">
        <v>5.2941999999999998E-3</v>
      </c>
      <c r="F5257">
        <v>688.27959999999996</v>
      </c>
      <c r="G5257">
        <v>562095.20120000001</v>
      </c>
      <c r="H5257">
        <v>3.6217000000000001</v>
      </c>
      <c r="I5257">
        <v>3.6558999999999999</v>
      </c>
      <c r="J5257" s="1">
        <v>4.1933E-5</v>
      </c>
      <c r="K5257">
        <v>3.5434999999999999</v>
      </c>
      <c r="L5257">
        <v>-0.98297999999999996</v>
      </c>
      <c r="M5257">
        <v>0.99961</v>
      </c>
      <c r="N5257" t="s">
        <v>3881</v>
      </c>
      <c r="O5257" t="str">
        <f t="shared" si="82"/>
        <v>31897</v>
      </c>
    </row>
    <row r="5258" spans="1:15" x14ac:dyDescent="0.25">
      <c r="A5258">
        <v>4.0537000000000004E-3</v>
      </c>
      <c r="B5258">
        <v>10324.321400000001</v>
      </c>
      <c r="C5258">
        <v>100487729847.536</v>
      </c>
      <c r="D5258">
        <v>472506.73</v>
      </c>
      <c r="E5258">
        <v>1.3334E-2</v>
      </c>
      <c r="F5258">
        <v>1305.4928</v>
      </c>
      <c r="G5258">
        <v>1838404.1850999999</v>
      </c>
      <c r="H5258">
        <v>5.3714000000000004</v>
      </c>
      <c r="I5258">
        <v>5.5088999999999997</v>
      </c>
      <c r="J5258" s="1">
        <v>1.0332999999999999E-5</v>
      </c>
      <c r="K5258">
        <v>4.7000999999999999</v>
      </c>
      <c r="L5258">
        <v>-0.95448</v>
      </c>
      <c r="M5258">
        <v>0.99997999999999998</v>
      </c>
      <c r="N5258" t="s">
        <v>3882</v>
      </c>
      <c r="O5258" t="str">
        <f t="shared" si="82"/>
        <v>31900</v>
      </c>
    </row>
    <row r="5259" spans="1:15" x14ac:dyDescent="0.25">
      <c r="A5259">
        <v>2.6689999999999998E-2</v>
      </c>
      <c r="B5259">
        <v>9298.3801999999996</v>
      </c>
      <c r="C5259">
        <v>571532871.95959997</v>
      </c>
      <c r="D5259">
        <v>46183.805399999997</v>
      </c>
      <c r="E5259">
        <v>1.6194E-2</v>
      </c>
      <c r="F5259">
        <v>382.11619999999999</v>
      </c>
      <c r="G5259">
        <v>165150.63399999999</v>
      </c>
      <c r="H5259">
        <v>3.597</v>
      </c>
      <c r="I5259">
        <v>3.6238999999999999</v>
      </c>
      <c r="J5259" s="1">
        <v>7.1324999999999999E-5</v>
      </c>
      <c r="K5259">
        <v>3.4819</v>
      </c>
      <c r="L5259">
        <v>-0.95786000000000004</v>
      </c>
      <c r="M5259">
        <v>0.99939999999999996</v>
      </c>
      <c r="N5259" t="s">
        <v>3883</v>
      </c>
      <c r="O5259" t="str">
        <f t="shared" si="82"/>
        <v>31903</v>
      </c>
    </row>
    <row r="5260" spans="1:15" x14ac:dyDescent="0.25">
      <c r="A5260">
        <v>2.4756E-2</v>
      </c>
      <c r="B5260">
        <v>46824.631399999998</v>
      </c>
      <c r="C5260">
        <v>13944209587.454</v>
      </c>
      <c r="D5260">
        <v>363848.04180000001</v>
      </c>
      <c r="E5260">
        <v>2.6167E-3</v>
      </c>
      <c r="F5260">
        <v>1025.2492</v>
      </c>
      <c r="G5260">
        <v>1336000.9217999999</v>
      </c>
      <c r="H5260">
        <v>3.7</v>
      </c>
      <c r="I5260">
        <v>3.7</v>
      </c>
      <c r="J5260" s="1">
        <v>2.6302E-5</v>
      </c>
      <c r="K5260">
        <v>3.6132</v>
      </c>
      <c r="L5260">
        <v>-0.99756999999999996</v>
      </c>
      <c r="M5260">
        <v>0.99968999999999997</v>
      </c>
      <c r="N5260" t="s">
        <v>3884</v>
      </c>
      <c r="O5260" t="str">
        <f t="shared" si="82"/>
        <v>31905</v>
      </c>
    </row>
    <row r="5261" spans="1:15" x14ac:dyDescent="0.25">
      <c r="A5261">
        <v>4.5274000000000002E-2</v>
      </c>
      <c r="B5261">
        <v>49092.519699999997</v>
      </c>
      <c r="C5261">
        <v>7475580502.6791</v>
      </c>
      <c r="D5261">
        <v>389306.37920000002</v>
      </c>
      <c r="E5261">
        <v>2.2699999999999999E-3</v>
      </c>
      <c r="F5261">
        <v>1114.5350000000001</v>
      </c>
      <c r="G5261">
        <v>1429519.3798</v>
      </c>
      <c r="H5261">
        <v>3.0987</v>
      </c>
      <c r="I5261">
        <v>3.0987</v>
      </c>
      <c r="J5261" s="1">
        <v>4.8587000000000001E-5</v>
      </c>
      <c r="K5261">
        <v>3.0697000000000001</v>
      </c>
      <c r="L5261">
        <v>-1</v>
      </c>
      <c r="M5261">
        <v>0.99897000000000002</v>
      </c>
      <c r="N5261" t="s">
        <v>3885</v>
      </c>
      <c r="O5261" t="str">
        <f t="shared" si="82"/>
        <v>31908</v>
      </c>
    </row>
    <row r="5262" spans="1:15" x14ac:dyDescent="0.25">
      <c r="A5262">
        <v>2.4594999999999999E-2</v>
      </c>
      <c r="B5262">
        <v>48565.214200000002</v>
      </c>
      <c r="C5262">
        <v>14146688457.596399</v>
      </c>
      <c r="D5262">
        <v>363055.26569999999</v>
      </c>
      <c r="E5262">
        <v>2.5365000000000001E-3</v>
      </c>
      <c r="F5262">
        <v>1034.7637999999999</v>
      </c>
      <c r="G5262">
        <v>1347702.4084999999</v>
      </c>
      <c r="H5262">
        <v>3.7063000000000001</v>
      </c>
      <c r="I5262">
        <v>3.7063000000000001</v>
      </c>
      <c r="J5262" s="1">
        <v>2.6146E-5</v>
      </c>
      <c r="K5262">
        <v>3.6194999999999999</v>
      </c>
      <c r="L5262">
        <v>-0.99765000000000004</v>
      </c>
      <c r="M5262">
        <v>0.99968999999999997</v>
      </c>
      <c r="N5262" t="s">
        <v>3886</v>
      </c>
      <c r="O5262" t="str">
        <f t="shared" si="82"/>
        <v>31911</v>
      </c>
    </row>
    <row r="5263" spans="1:15" x14ac:dyDescent="0.25">
      <c r="A5263">
        <v>2.0985E-2</v>
      </c>
      <c r="B5263">
        <v>39068.537400000001</v>
      </c>
      <c r="C5263">
        <v>12677914508.347601</v>
      </c>
      <c r="D5263">
        <v>279076.46750000003</v>
      </c>
      <c r="E5263">
        <v>4.0001999999999998E-3</v>
      </c>
      <c r="F5263">
        <v>858.00869999999998</v>
      </c>
      <c r="G5263">
        <v>1072343.7594999999</v>
      </c>
      <c r="H5263">
        <v>3.8576999999999999</v>
      </c>
      <c r="I5263">
        <v>3.8650000000000002</v>
      </c>
      <c r="J5263" s="1">
        <v>2.2501999999999999E-5</v>
      </c>
      <c r="K5263">
        <v>3.7633999999999999</v>
      </c>
      <c r="L5263">
        <v>-0.98487999999999998</v>
      </c>
      <c r="M5263">
        <v>0.99975000000000003</v>
      </c>
      <c r="N5263" t="s">
        <v>3887</v>
      </c>
      <c r="O5263" t="str">
        <f t="shared" si="82"/>
        <v>31915</v>
      </c>
    </row>
    <row r="5264" spans="1:15" x14ac:dyDescent="0.25">
      <c r="A5264">
        <v>8.0374000000000001E-3</v>
      </c>
      <c r="B5264">
        <v>53900.955099999999</v>
      </c>
      <c r="C5264">
        <v>51232923170.178001</v>
      </c>
      <c r="D5264">
        <v>268460.4374</v>
      </c>
      <c r="E5264">
        <v>8.2772999999999996E-3</v>
      </c>
      <c r="F5264">
        <v>866.45569999999998</v>
      </c>
      <c r="G5264">
        <v>1194549.9534</v>
      </c>
      <c r="H5264">
        <v>4.7427000000000001</v>
      </c>
      <c r="I5264">
        <v>4.8239999999999998</v>
      </c>
      <c r="J5264" s="1">
        <v>6.3414E-6</v>
      </c>
      <c r="K5264">
        <v>4.5919999999999996</v>
      </c>
      <c r="L5264">
        <v>-0.96643999999999997</v>
      </c>
      <c r="M5264">
        <v>0.99994000000000005</v>
      </c>
      <c r="N5264" t="s">
        <v>3888</v>
      </c>
      <c r="O5264" t="str">
        <f t="shared" si="82"/>
        <v>31918</v>
      </c>
    </row>
    <row r="5265" spans="1:15" x14ac:dyDescent="0.25">
      <c r="A5265">
        <v>7.9723999999999993E-3</v>
      </c>
      <c r="B5265">
        <v>18110.205699999999</v>
      </c>
      <c r="C5265">
        <v>5425233213.6835003</v>
      </c>
      <c r="D5265">
        <v>87101.672999999995</v>
      </c>
      <c r="E5265">
        <v>3.5452000000000001E-3</v>
      </c>
      <c r="F5265">
        <v>525.67160000000001</v>
      </c>
      <c r="G5265">
        <v>314309.90749999997</v>
      </c>
      <c r="H5265">
        <v>4.7183000000000002</v>
      </c>
      <c r="I5265">
        <v>4.8319999999999999</v>
      </c>
      <c r="J5265" s="1">
        <v>1.8085E-5</v>
      </c>
      <c r="K5265">
        <v>4.4850000000000003</v>
      </c>
      <c r="L5265">
        <v>-0.96053999999999995</v>
      </c>
      <c r="M5265">
        <v>0.99994000000000005</v>
      </c>
      <c r="N5265" t="s">
        <v>3889</v>
      </c>
      <c r="O5265" t="str">
        <f t="shared" si="82"/>
        <v>31923</v>
      </c>
    </row>
    <row r="5266" spans="1:15" x14ac:dyDescent="0.25">
      <c r="A5266">
        <v>7.8771999999999991E-3</v>
      </c>
      <c r="B5266">
        <v>20214.2091</v>
      </c>
      <c r="C5266">
        <v>5613011626.9610004</v>
      </c>
      <c r="D5266">
        <v>89545.608900000007</v>
      </c>
      <c r="E5266">
        <v>3.5408000000000002E-3</v>
      </c>
      <c r="F5266">
        <v>528.2681</v>
      </c>
      <c r="G5266">
        <v>317483.03869999998</v>
      </c>
      <c r="H5266">
        <v>4.7408999999999999</v>
      </c>
      <c r="I5266">
        <v>4.8440000000000003</v>
      </c>
      <c r="J5266" s="1">
        <v>1.7371999999999999E-5</v>
      </c>
      <c r="K5266">
        <v>4.5183</v>
      </c>
      <c r="L5266">
        <v>-0.96509</v>
      </c>
      <c r="M5266">
        <v>0.99994000000000005</v>
      </c>
      <c r="N5266" t="s">
        <v>3890</v>
      </c>
      <c r="O5266" t="str">
        <f t="shared" si="82"/>
        <v>31927</v>
      </c>
    </row>
    <row r="5267" spans="1:15" x14ac:dyDescent="0.25">
      <c r="A5267">
        <v>6.1929000000000003E-3</v>
      </c>
      <c r="B5267">
        <v>52273.477500000001</v>
      </c>
      <c r="C5267">
        <v>104753856099.22099</v>
      </c>
      <c r="D5267">
        <v>416904.51640000002</v>
      </c>
      <c r="E5267">
        <v>7.4669000000000003E-3</v>
      </c>
      <c r="F5267">
        <v>1053.6595</v>
      </c>
      <c r="G5267">
        <v>1767746.3595</v>
      </c>
      <c r="H5267">
        <v>4.9844999999999997</v>
      </c>
      <c r="I5267">
        <v>5.0843999999999996</v>
      </c>
      <c r="J5267" s="1">
        <v>5.057E-6</v>
      </c>
      <c r="K5267">
        <v>4.7794999999999996</v>
      </c>
      <c r="L5267">
        <v>-0.96730000000000005</v>
      </c>
      <c r="M5267">
        <v>0.99995999999999996</v>
      </c>
      <c r="N5267" t="s">
        <v>3891</v>
      </c>
      <c r="O5267" t="str">
        <f t="shared" si="82"/>
        <v>31931</v>
      </c>
    </row>
    <row r="5268" spans="1:15" x14ac:dyDescent="0.25">
      <c r="A5268">
        <v>1.0031999999999999E-2</v>
      </c>
      <c r="B5268">
        <v>39365.016300000003</v>
      </c>
      <c r="C5268">
        <v>17784623141.6124</v>
      </c>
      <c r="D5268">
        <v>111919.61199999999</v>
      </c>
      <c r="E5268">
        <v>1.1002E-2</v>
      </c>
      <c r="F5268">
        <v>636.80930000000001</v>
      </c>
      <c r="G5268">
        <v>528216.21959999995</v>
      </c>
      <c r="H5268">
        <v>4.5267999999999997</v>
      </c>
      <c r="I5268">
        <v>4.6022999999999996</v>
      </c>
      <c r="J5268" s="1">
        <v>7.9719000000000007E-6</v>
      </c>
      <c r="K5268">
        <v>4.3780000000000001</v>
      </c>
      <c r="L5268">
        <v>-0.96745000000000003</v>
      </c>
      <c r="M5268">
        <v>0.99992000000000003</v>
      </c>
      <c r="N5268" t="s">
        <v>3892</v>
      </c>
      <c r="O5268" t="str">
        <f t="shared" si="82"/>
        <v>31936</v>
      </c>
    </row>
    <row r="5269" spans="1:15" x14ac:dyDescent="0.25">
      <c r="A5269">
        <v>1.0181000000000001E-2</v>
      </c>
      <c r="B5269">
        <v>19596.751</v>
      </c>
      <c r="C5269">
        <v>3861245864.1782999</v>
      </c>
      <c r="D5269">
        <v>79776.972200000004</v>
      </c>
      <c r="E5269">
        <v>3.9763999999999997E-3</v>
      </c>
      <c r="F5269">
        <v>502.3442</v>
      </c>
      <c r="G5269">
        <v>284397.9743</v>
      </c>
      <c r="H5269">
        <v>4.4965999999999999</v>
      </c>
      <c r="I5269">
        <v>4.5873999999999997</v>
      </c>
      <c r="J5269" s="1">
        <v>2.1002999999999999E-5</v>
      </c>
      <c r="K5269">
        <v>4.3360000000000003</v>
      </c>
      <c r="L5269">
        <v>-0.97002999999999995</v>
      </c>
      <c r="M5269">
        <v>0.99990999999999997</v>
      </c>
      <c r="N5269" t="s">
        <v>3894</v>
      </c>
      <c r="O5269" t="str">
        <f t="shared" si="82"/>
        <v>31940</v>
      </c>
    </row>
    <row r="5270" spans="1:15" x14ac:dyDescent="0.25">
      <c r="A5270">
        <v>3.1753999999999998E-2</v>
      </c>
      <c r="B5270">
        <v>16819.296900000001</v>
      </c>
      <c r="C5270">
        <v>3279428692.9352999</v>
      </c>
      <c r="D5270">
        <v>157077.35999999999</v>
      </c>
      <c r="E5270">
        <v>1.6954E-2</v>
      </c>
      <c r="F5270">
        <v>632.38049999999998</v>
      </c>
      <c r="G5270">
        <v>567191.56839999999</v>
      </c>
      <c r="H5270">
        <v>3.4169999999999998</v>
      </c>
      <c r="I5270">
        <v>3.4499</v>
      </c>
      <c r="J5270" s="1">
        <v>4.9234000000000003E-5</v>
      </c>
      <c r="K5270">
        <v>3.2987000000000002</v>
      </c>
      <c r="L5270">
        <v>-0.98390999999999995</v>
      </c>
      <c r="M5270">
        <v>0.99939</v>
      </c>
      <c r="N5270" t="s">
        <v>3895</v>
      </c>
      <c r="O5270" t="str">
        <f t="shared" si="82"/>
        <v>31943</v>
      </c>
    </row>
    <row r="5271" spans="1:15" x14ac:dyDescent="0.25">
      <c r="A5271">
        <v>1.8405999999999999E-2</v>
      </c>
      <c r="B5271">
        <v>12586.563899999999</v>
      </c>
      <c r="C5271">
        <v>3070343983.5876999</v>
      </c>
      <c r="D5271">
        <v>95246.276700000002</v>
      </c>
      <c r="E5271">
        <v>1.6454E-2</v>
      </c>
      <c r="F5271">
        <v>467.7296</v>
      </c>
      <c r="G5271">
        <v>365950.08419999998</v>
      </c>
      <c r="H5271">
        <v>3.9584000000000001</v>
      </c>
      <c r="I5271">
        <v>3.9965999999999999</v>
      </c>
      <c r="J5271" s="1">
        <v>3.1701E-5</v>
      </c>
      <c r="K5271">
        <v>3.8197000000000001</v>
      </c>
      <c r="L5271">
        <v>-0.96879000000000004</v>
      </c>
      <c r="M5271">
        <v>0.99973999999999996</v>
      </c>
      <c r="N5271" t="s">
        <v>3896</v>
      </c>
      <c r="O5271" t="str">
        <f t="shared" si="82"/>
        <v>31949</v>
      </c>
    </row>
    <row r="5272" spans="1:15" x14ac:dyDescent="0.25">
      <c r="A5272">
        <v>1.2141000000000001E-2</v>
      </c>
      <c r="B5272">
        <v>8313.7893999999997</v>
      </c>
      <c r="C5272">
        <v>2767350541.3706999</v>
      </c>
      <c r="D5272">
        <v>70541.034499999994</v>
      </c>
      <c r="E5272">
        <v>2.0726000000000001E-2</v>
      </c>
      <c r="F5272">
        <v>452.86259999999999</v>
      </c>
      <c r="G5272">
        <v>264820.84899999999</v>
      </c>
      <c r="H5272">
        <v>4.3654000000000002</v>
      </c>
      <c r="I5272">
        <v>4.4119999999999999</v>
      </c>
      <c r="J5272" s="1">
        <v>3.0083E-5</v>
      </c>
      <c r="K5272">
        <v>4.1143999999999998</v>
      </c>
      <c r="L5272">
        <v>-0.96484000000000003</v>
      </c>
      <c r="M5272">
        <v>0.99987000000000004</v>
      </c>
      <c r="N5272" t="s">
        <v>3897</v>
      </c>
      <c r="O5272" t="str">
        <f t="shared" si="82"/>
        <v>31953</v>
      </c>
    </row>
    <row r="5273" spans="1:15" x14ac:dyDescent="0.25">
      <c r="A5273">
        <v>1.9753E-2</v>
      </c>
      <c r="B5273">
        <v>13430.000599999999</v>
      </c>
      <c r="C5273">
        <v>4643987409.0033998</v>
      </c>
      <c r="D5273">
        <v>136165.20730000001</v>
      </c>
      <c r="E5273">
        <v>1.8602E-2</v>
      </c>
      <c r="F5273">
        <v>563.79960000000005</v>
      </c>
      <c r="G5273">
        <v>502917.0797</v>
      </c>
      <c r="H5273">
        <v>3.8982999999999999</v>
      </c>
      <c r="I5273">
        <v>3.9257</v>
      </c>
      <c r="J5273" s="1">
        <v>3.2552999999999998E-5</v>
      </c>
      <c r="K5273">
        <v>3.7244999999999999</v>
      </c>
      <c r="L5273">
        <v>-0.97692999999999997</v>
      </c>
      <c r="M5273">
        <v>0.99973999999999996</v>
      </c>
      <c r="N5273" t="s">
        <v>3898</v>
      </c>
      <c r="O5273" t="str">
        <f t="shared" si="82"/>
        <v>31957</v>
      </c>
    </row>
    <row r="5274" spans="1:15" x14ac:dyDescent="0.25">
      <c r="A5274">
        <v>6.8925000000000002E-3</v>
      </c>
      <c r="B5274">
        <v>14325.323</v>
      </c>
      <c r="C5274">
        <v>14899233645.253599</v>
      </c>
      <c r="D5274">
        <v>152364.91959999999</v>
      </c>
      <c r="E5274">
        <v>1.0052E-2</v>
      </c>
      <c r="F5274">
        <v>689.77120000000002</v>
      </c>
      <c r="G5274">
        <v>587436.94649999996</v>
      </c>
      <c r="H5274">
        <v>4.9067999999999996</v>
      </c>
      <c r="I5274">
        <v>4.9779</v>
      </c>
      <c r="J5274" s="1">
        <v>1.4197E-5</v>
      </c>
      <c r="K5274">
        <v>4.5686</v>
      </c>
      <c r="L5274">
        <v>-0.96726000000000001</v>
      </c>
      <c r="M5274">
        <v>0.99995999999999996</v>
      </c>
      <c r="N5274" t="s">
        <v>3899</v>
      </c>
      <c r="O5274" t="str">
        <f t="shared" si="82"/>
        <v>31961</v>
      </c>
    </row>
    <row r="5275" spans="1:15" x14ac:dyDescent="0.25">
      <c r="A5275">
        <v>9.3556999999999998E-3</v>
      </c>
      <c r="B5275">
        <v>14672.135200000001</v>
      </c>
      <c r="C5275">
        <v>26889254161.928699</v>
      </c>
      <c r="D5275">
        <v>285260.02970000001</v>
      </c>
      <c r="E5275">
        <v>7.6001000000000003E-3</v>
      </c>
      <c r="F5275">
        <v>934.75340000000006</v>
      </c>
      <c r="G5275">
        <v>1086329.5079000001</v>
      </c>
      <c r="H5275">
        <v>4.6384999999999996</v>
      </c>
      <c r="I5275">
        <v>4.6736000000000004</v>
      </c>
      <c r="J5275" s="1">
        <v>1.4093E-5</v>
      </c>
      <c r="K5275">
        <v>4.3402000000000003</v>
      </c>
      <c r="L5275">
        <v>-0.97741</v>
      </c>
      <c r="M5275">
        <v>0.99994000000000005</v>
      </c>
      <c r="N5275" t="s">
        <v>3900</v>
      </c>
      <c r="O5275" t="str">
        <f t="shared" si="82"/>
        <v>31969</v>
      </c>
    </row>
    <row r="5276" spans="1:15" x14ac:dyDescent="0.25">
      <c r="A5276">
        <v>1.051E-2</v>
      </c>
      <c r="B5276">
        <v>7066.0981000000002</v>
      </c>
      <c r="C5276">
        <v>1551821058.8666999</v>
      </c>
      <c r="D5276">
        <v>44434.292300000001</v>
      </c>
      <c r="E5276">
        <v>1.1377E-2</v>
      </c>
      <c r="F5276">
        <v>362.86079999999998</v>
      </c>
      <c r="G5276">
        <v>164205.399</v>
      </c>
      <c r="H5276">
        <v>4.4549000000000003</v>
      </c>
      <c r="I5276">
        <v>4.5575999999999999</v>
      </c>
      <c r="J5276" s="1">
        <v>3.1928999999999999E-5</v>
      </c>
      <c r="K5276">
        <v>4.1829000000000001</v>
      </c>
      <c r="L5276">
        <v>-0.94367999999999996</v>
      </c>
      <c r="M5276">
        <v>0.99985999999999997</v>
      </c>
      <c r="N5276" t="s">
        <v>3901</v>
      </c>
      <c r="O5276" t="str">
        <f t="shared" si="82"/>
        <v>31974</v>
      </c>
    </row>
    <row r="5277" spans="1:15" x14ac:dyDescent="0.25">
      <c r="A5277">
        <v>9.0305999999999997E-3</v>
      </c>
      <c r="B5277">
        <v>8926.9449999999997</v>
      </c>
      <c r="C5277">
        <v>6489726484.1048002</v>
      </c>
      <c r="D5277">
        <v>104743.6437</v>
      </c>
      <c r="E5277">
        <v>2.2200000000000001E-2</v>
      </c>
      <c r="F5277">
        <v>530.65200000000004</v>
      </c>
      <c r="G5277">
        <v>371913.62780000002</v>
      </c>
      <c r="H5277">
        <v>4.6281999999999996</v>
      </c>
      <c r="I5277">
        <v>4.7072000000000003</v>
      </c>
      <c r="J5277" s="1">
        <v>1.8647E-5</v>
      </c>
      <c r="K5277">
        <v>4.2864000000000004</v>
      </c>
      <c r="L5277">
        <v>-0.94933999999999996</v>
      </c>
      <c r="M5277">
        <v>0.99990000000000001</v>
      </c>
      <c r="N5277" t="s">
        <v>3902</v>
      </c>
      <c r="O5277" t="str">
        <f t="shared" si="82"/>
        <v>31985</v>
      </c>
    </row>
    <row r="5278" spans="1:15" x14ac:dyDescent="0.25">
      <c r="A5278">
        <v>1.865E-2</v>
      </c>
      <c r="B5278">
        <v>24392.7971</v>
      </c>
      <c r="C5278">
        <v>9083293234.1760006</v>
      </c>
      <c r="D5278">
        <v>201050.69020000001</v>
      </c>
      <c r="E5278">
        <v>1.9218E-3</v>
      </c>
      <c r="F5278">
        <v>756.89229999999998</v>
      </c>
      <c r="G5278">
        <v>768166.32290000003</v>
      </c>
      <c r="H5278">
        <v>3.97</v>
      </c>
      <c r="I5278">
        <v>3.9830999999999999</v>
      </c>
      <c r="J5278" s="1">
        <v>2.4199999999999999E-5</v>
      </c>
      <c r="K5278">
        <v>3.8719000000000001</v>
      </c>
      <c r="L5278">
        <v>-0.99831000000000003</v>
      </c>
      <c r="M5278">
        <v>0.99982000000000004</v>
      </c>
      <c r="N5278" t="s">
        <v>3903</v>
      </c>
      <c r="O5278" t="str">
        <f t="shared" si="82"/>
        <v>31994</v>
      </c>
    </row>
    <row r="5279" spans="1:15" x14ac:dyDescent="0.25">
      <c r="A5279">
        <v>9.1333999999999999E-3</v>
      </c>
      <c r="B5279">
        <v>19864.164199999999</v>
      </c>
      <c r="C5279">
        <v>16433441965.1786</v>
      </c>
      <c r="D5279">
        <v>195572.08439999999</v>
      </c>
      <c r="E5279">
        <v>1.2411999999999999E-2</v>
      </c>
      <c r="F5279">
        <v>730.66650000000004</v>
      </c>
      <c r="G5279">
        <v>725464.11479999998</v>
      </c>
      <c r="H5279">
        <v>4.6485000000000003</v>
      </c>
      <c r="I5279">
        <v>4.6959</v>
      </c>
      <c r="J5279" s="1">
        <v>1.3937999999999999E-5</v>
      </c>
      <c r="K5279">
        <v>4.4031000000000002</v>
      </c>
      <c r="L5279">
        <v>-0.97482999999999997</v>
      </c>
      <c r="M5279">
        <v>0.99994000000000005</v>
      </c>
      <c r="N5279" t="s">
        <v>3905</v>
      </c>
      <c r="O5279" t="str">
        <f t="shared" si="82"/>
        <v>32002</v>
      </c>
    </row>
    <row r="5280" spans="1:15" x14ac:dyDescent="0.25">
      <c r="A5280">
        <v>2.3130000000000001E-2</v>
      </c>
      <c r="B5280">
        <v>16660.333999999999</v>
      </c>
      <c r="C5280">
        <v>8812504290.5823002</v>
      </c>
      <c r="D5280">
        <v>285088.29320000001</v>
      </c>
      <c r="E5280">
        <v>1.5906E-2</v>
      </c>
      <c r="F5280">
        <v>965.68340000000001</v>
      </c>
      <c r="G5280">
        <v>1085093.0101000001</v>
      </c>
      <c r="H5280">
        <v>3.7427999999999999</v>
      </c>
      <c r="I5280">
        <v>3.7667999999999999</v>
      </c>
      <c r="J5280" s="1">
        <v>3.5882E-5</v>
      </c>
      <c r="K5280">
        <v>3.6162999999999998</v>
      </c>
      <c r="L5280">
        <v>-0.9829</v>
      </c>
      <c r="M5280">
        <v>0.99968999999999997</v>
      </c>
      <c r="N5280" t="s">
        <v>3906</v>
      </c>
      <c r="O5280" t="str">
        <f t="shared" si="82"/>
        <v>32007</v>
      </c>
    </row>
    <row r="5281" spans="1:15" x14ac:dyDescent="0.25">
      <c r="A5281">
        <v>5.587E-3</v>
      </c>
      <c r="B5281">
        <v>9367.1051000000007</v>
      </c>
      <c r="C5281">
        <v>9504219968.3922997</v>
      </c>
      <c r="D5281">
        <v>92539.042799999996</v>
      </c>
      <c r="E5281">
        <v>1.7108999999999999E-2</v>
      </c>
      <c r="F5281">
        <v>512.30470000000003</v>
      </c>
      <c r="G5281">
        <v>346120.10359999997</v>
      </c>
      <c r="H5281">
        <v>5.0498000000000003</v>
      </c>
      <c r="I5281">
        <v>5.1872999999999996</v>
      </c>
      <c r="J5281" s="1">
        <v>1.3983E-5</v>
      </c>
      <c r="K5281">
        <v>4.5669000000000004</v>
      </c>
      <c r="L5281">
        <v>-0.93744000000000005</v>
      </c>
      <c r="M5281">
        <v>0.99995000000000001</v>
      </c>
      <c r="N5281" t="s">
        <v>3907</v>
      </c>
      <c r="O5281" t="str">
        <f t="shared" si="82"/>
        <v>32019</v>
      </c>
    </row>
    <row r="5282" spans="1:15" x14ac:dyDescent="0.25">
      <c r="A5282">
        <v>6.4415000000000002E-3</v>
      </c>
      <c r="B5282">
        <v>17438.408800000001</v>
      </c>
      <c r="C5282">
        <v>23108675653.098598</v>
      </c>
      <c r="D5282">
        <v>179793.46470000001</v>
      </c>
      <c r="E5282">
        <v>1.1058E-2</v>
      </c>
      <c r="F5282">
        <v>710.22</v>
      </c>
      <c r="G5282">
        <v>673388.7622</v>
      </c>
      <c r="H5282">
        <v>4.9509999999999996</v>
      </c>
      <c r="I5282">
        <v>5.0449999999999999</v>
      </c>
      <c r="J5282" s="1">
        <v>1.0900000000000001E-5</v>
      </c>
      <c r="K5282">
        <v>4.6265000000000001</v>
      </c>
      <c r="L5282">
        <v>-0.97291000000000005</v>
      </c>
      <c r="M5282">
        <v>0.99997000000000003</v>
      </c>
      <c r="N5282" t="s">
        <v>3908</v>
      </c>
      <c r="O5282" t="str">
        <f t="shared" si="82"/>
        <v>32028</v>
      </c>
    </row>
    <row r="5283" spans="1:15" x14ac:dyDescent="0.25">
      <c r="A5283">
        <v>6.8897999999999997E-3</v>
      </c>
      <c r="B5283">
        <v>12965.006600000001</v>
      </c>
      <c r="C5283">
        <v>17321218649.6469</v>
      </c>
      <c r="D5283">
        <v>169046.8438</v>
      </c>
      <c r="E5283">
        <v>1.1580999999999999E-2</v>
      </c>
      <c r="F5283">
        <v>723.31399999999996</v>
      </c>
      <c r="G5283">
        <v>647418.39740000002</v>
      </c>
      <c r="H5283">
        <v>4.9166999999999996</v>
      </c>
      <c r="I5283">
        <v>4.9781000000000004</v>
      </c>
      <c r="J5283" s="1">
        <v>1.3424000000000001E-5</v>
      </c>
      <c r="K5283">
        <v>4.5815000000000001</v>
      </c>
      <c r="L5283">
        <v>-0.96975</v>
      </c>
      <c r="M5283">
        <v>0.99995999999999996</v>
      </c>
      <c r="N5283" t="s">
        <v>3909</v>
      </c>
      <c r="O5283" t="str">
        <f t="shared" si="82"/>
        <v>32038</v>
      </c>
    </row>
    <row r="5284" spans="1:15" x14ac:dyDescent="0.25">
      <c r="A5284">
        <v>3.4278000000000003E-2</v>
      </c>
      <c r="B5284">
        <v>21203.770100000002</v>
      </c>
      <c r="C5284">
        <v>3378608204.4643998</v>
      </c>
      <c r="D5284">
        <v>191828.8756</v>
      </c>
      <c r="E5284">
        <v>1.0257E-2</v>
      </c>
      <c r="F5284">
        <v>727.47310000000004</v>
      </c>
      <c r="G5284">
        <v>660699.79680000001</v>
      </c>
      <c r="H5284">
        <v>3.339</v>
      </c>
      <c r="I5284">
        <v>3.3746</v>
      </c>
      <c r="J5284" s="1">
        <v>5.5619999999999999E-5</v>
      </c>
      <c r="K5284">
        <v>3.2185000000000001</v>
      </c>
      <c r="L5284">
        <v>-0.98570000000000002</v>
      </c>
      <c r="M5284">
        <v>0.99929000000000001</v>
      </c>
      <c r="N5284" t="s">
        <v>3910</v>
      </c>
      <c r="O5284" t="str">
        <f t="shared" si="82"/>
        <v>32041</v>
      </c>
    </row>
    <row r="5285" spans="1:15" x14ac:dyDescent="0.25">
      <c r="A5285">
        <v>1.5761000000000001E-2</v>
      </c>
      <c r="B5285">
        <v>32378.4414</v>
      </c>
      <c r="C5285">
        <v>16563401942.9512</v>
      </c>
      <c r="D5285">
        <v>305660.73869999999</v>
      </c>
      <c r="E5285">
        <v>8.3683999999999998E-3</v>
      </c>
      <c r="F5285">
        <v>967.346</v>
      </c>
      <c r="G5285">
        <v>1143430.4343000001</v>
      </c>
      <c r="H5285">
        <v>4.1284000000000001</v>
      </c>
      <c r="I5285">
        <v>4.1505999999999998</v>
      </c>
      <c r="J5285" s="1">
        <v>1.7952E-5</v>
      </c>
      <c r="K5285">
        <v>4.0472000000000001</v>
      </c>
      <c r="L5285">
        <v>-0.98014000000000001</v>
      </c>
      <c r="M5285">
        <v>0.99983999999999995</v>
      </c>
      <c r="N5285" t="s">
        <v>3911</v>
      </c>
      <c r="O5285" t="str">
        <f t="shared" si="82"/>
        <v>32046</v>
      </c>
    </row>
    <row r="5286" spans="1:15" x14ac:dyDescent="0.25">
      <c r="A5286">
        <v>2.1538000000000002E-2</v>
      </c>
      <c r="B5286">
        <v>15946.505800000001</v>
      </c>
      <c r="C5286">
        <v>3761847725.9640002</v>
      </c>
      <c r="D5286">
        <v>132881.5644</v>
      </c>
      <c r="E5286">
        <v>3.1662999999999999E-3</v>
      </c>
      <c r="F5286">
        <v>617.60599999999999</v>
      </c>
      <c r="G5286">
        <v>490744.57410000003</v>
      </c>
      <c r="H5286">
        <v>3.8018000000000001</v>
      </c>
      <c r="I5286">
        <v>3.8386999999999998</v>
      </c>
      <c r="J5286" s="1">
        <v>3.9821999999999999E-5</v>
      </c>
      <c r="K5286">
        <v>3.6770999999999998</v>
      </c>
      <c r="L5286">
        <v>-1</v>
      </c>
      <c r="M5286">
        <v>0.99977000000000005</v>
      </c>
      <c r="N5286" t="s">
        <v>3912</v>
      </c>
      <c r="O5286" t="str">
        <f t="shared" si="82"/>
        <v>32052</v>
      </c>
    </row>
    <row r="5287" spans="1:15" x14ac:dyDescent="0.25">
      <c r="A5287">
        <v>1.3939E-2</v>
      </c>
      <c r="B5287">
        <v>7526.5445</v>
      </c>
      <c r="C5287">
        <v>2115597749.2881</v>
      </c>
      <c r="D5287">
        <v>77602.172500000001</v>
      </c>
      <c r="E5287">
        <v>2.1007999999999999E-2</v>
      </c>
      <c r="F5287">
        <v>492.60899999999998</v>
      </c>
      <c r="G5287">
        <v>281301.3639</v>
      </c>
      <c r="H5287">
        <v>4.2005999999999997</v>
      </c>
      <c r="I5287">
        <v>4.2731000000000003</v>
      </c>
      <c r="J5287" s="1">
        <v>4.1804000000000002E-5</v>
      </c>
      <c r="K5287">
        <v>3.9434999999999998</v>
      </c>
      <c r="L5287">
        <v>-0.95767000000000002</v>
      </c>
      <c r="M5287">
        <v>0.99980999999999998</v>
      </c>
      <c r="N5287" t="s">
        <v>3913</v>
      </c>
      <c r="O5287" t="str">
        <f t="shared" si="82"/>
        <v>32059</v>
      </c>
    </row>
    <row r="5288" spans="1:15" x14ac:dyDescent="0.25">
      <c r="A5288">
        <v>9.8311000000000006E-3</v>
      </c>
      <c r="B5288">
        <v>14135.1646</v>
      </c>
      <c r="C5288">
        <v>11757747206.820101</v>
      </c>
      <c r="D5288">
        <v>182690.90109999999</v>
      </c>
      <c r="E5288">
        <v>1.1712999999999999E-2</v>
      </c>
      <c r="F5288">
        <v>769.38689999999997</v>
      </c>
      <c r="G5288">
        <v>681733.78220000002</v>
      </c>
      <c r="H5288">
        <v>4.5593000000000004</v>
      </c>
      <c r="I5288">
        <v>4.6223999999999998</v>
      </c>
      <c r="J5288" s="1">
        <v>1.8386999999999999E-5</v>
      </c>
      <c r="K5288">
        <v>4.3346999999999998</v>
      </c>
      <c r="L5288">
        <v>-0.97067000000000003</v>
      </c>
      <c r="M5288">
        <v>0.99992000000000003</v>
      </c>
      <c r="N5288" t="s">
        <v>3915</v>
      </c>
      <c r="O5288" t="str">
        <f t="shared" si="82"/>
        <v>32065</v>
      </c>
    </row>
    <row r="5289" spans="1:15" x14ac:dyDescent="0.25">
      <c r="A5289">
        <v>2.8087000000000001E-2</v>
      </c>
      <c r="B5289">
        <v>16530.160400000001</v>
      </c>
      <c r="C5289">
        <v>4148010759.4285998</v>
      </c>
      <c r="D5289">
        <v>174830.32810000001</v>
      </c>
      <c r="E5289">
        <v>1.5762999999999999E-2</v>
      </c>
      <c r="F5289">
        <v>671.56190000000004</v>
      </c>
      <c r="G5289">
        <v>639027.67409999995</v>
      </c>
      <c r="H5289">
        <v>3.5461</v>
      </c>
      <c r="I5289">
        <v>3.5745</v>
      </c>
      <c r="J5289" s="1">
        <v>4.2870999999999997E-5</v>
      </c>
      <c r="K5289">
        <v>3.4258000000000002</v>
      </c>
      <c r="L5289">
        <v>-0.97789000000000004</v>
      </c>
      <c r="M5289">
        <v>0.99948999999999999</v>
      </c>
      <c r="N5289" t="s">
        <v>3916</v>
      </c>
      <c r="O5289" t="str">
        <f t="shared" si="82"/>
        <v>32071</v>
      </c>
    </row>
    <row r="5290" spans="1:15" x14ac:dyDescent="0.25">
      <c r="A5290">
        <v>3.3617999999999999E-3</v>
      </c>
      <c r="B5290">
        <v>45500.328699999998</v>
      </c>
      <c r="C5290">
        <v>433369836455.64203</v>
      </c>
      <c r="D5290">
        <v>1221102.4486</v>
      </c>
      <c r="E5290">
        <v>1.7281000000000001E-2</v>
      </c>
      <c r="F5290">
        <v>2064.6493</v>
      </c>
      <c r="G5290">
        <v>4760407.5036000004</v>
      </c>
      <c r="H5290">
        <v>5.5778999999999996</v>
      </c>
      <c r="I5290">
        <v>5.6969000000000003</v>
      </c>
      <c r="J5290" s="1">
        <v>4.3069000000000002E-6</v>
      </c>
      <c r="K5290">
        <v>5.0888</v>
      </c>
      <c r="L5290">
        <v>-0.94559000000000004</v>
      </c>
      <c r="M5290">
        <v>0.99997999999999998</v>
      </c>
      <c r="N5290" t="s">
        <v>3917</v>
      </c>
      <c r="O5290" t="str">
        <f t="shared" si="82"/>
        <v>32078</v>
      </c>
    </row>
    <row r="5291" spans="1:15" x14ac:dyDescent="0.25">
      <c r="A5291">
        <v>2.7975000000000001E-3</v>
      </c>
      <c r="B5291">
        <v>51378.874600000003</v>
      </c>
      <c r="C5291">
        <v>463573658847.61902</v>
      </c>
      <c r="D5291">
        <v>1039999.5685000001</v>
      </c>
      <c r="E5291">
        <v>1.5778E-2</v>
      </c>
      <c r="F5291">
        <v>1831.703</v>
      </c>
      <c r="G5291">
        <v>4070365.5734000001</v>
      </c>
      <c r="H5291">
        <v>5.7568000000000001</v>
      </c>
      <c r="I5291">
        <v>5.8803999999999998</v>
      </c>
      <c r="J5291" s="1">
        <v>3.7979999999999999E-6</v>
      </c>
      <c r="K5291">
        <v>5.2169999999999996</v>
      </c>
      <c r="L5291">
        <v>-0.94911000000000001</v>
      </c>
      <c r="M5291">
        <v>0.99999000000000005</v>
      </c>
      <c r="N5291" t="s">
        <v>3918</v>
      </c>
      <c r="O5291" t="str">
        <f t="shared" si="82"/>
        <v>32092</v>
      </c>
    </row>
    <row r="5292" spans="1:15" x14ac:dyDescent="0.25">
      <c r="A5292">
        <v>5.7892000000000004E-3</v>
      </c>
      <c r="B5292">
        <v>18072.295699999999</v>
      </c>
      <c r="C5292">
        <v>60500126888.2621</v>
      </c>
      <c r="D5292">
        <v>381245.86989999999</v>
      </c>
      <c r="E5292">
        <v>6.9163999999999996E-3</v>
      </c>
      <c r="F5292">
        <v>1129.0531000000001</v>
      </c>
      <c r="G5292">
        <v>1442536.878</v>
      </c>
      <c r="H5292">
        <v>5.0678999999999998</v>
      </c>
      <c r="I5292">
        <v>5.1527000000000003</v>
      </c>
      <c r="J5292" s="1">
        <v>9.1818999999999993E-6</v>
      </c>
      <c r="K5292">
        <v>4.7000999999999999</v>
      </c>
      <c r="L5292">
        <v>-0.96794999999999998</v>
      </c>
      <c r="M5292">
        <v>0.99997000000000003</v>
      </c>
      <c r="N5292" t="s">
        <v>3919</v>
      </c>
      <c r="O5292" t="str">
        <f t="shared" si="82"/>
        <v>32103</v>
      </c>
    </row>
    <row r="5293" spans="1:15" x14ac:dyDescent="0.25">
      <c r="A5293">
        <v>1.5100000000000001E-2</v>
      </c>
      <c r="B5293">
        <v>26692.289700000001</v>
      </c>
      <c r="C5293">
        <v>13124967138.2572</v>
      </c>
      <c r="D5293">
        <v>248606.04889999999</v>
      </c>
      <c r="E5293">
        <v>3.9531999999999996E-3</v>
      </c>
      <c r="F5293">
        <v>881.63660000000004</v>
      </c>
      <c r="G5293">
        <v>943291.27679999999</v>
      </c>
      <c r="H5293">
        <v>4.1722000000000001</v>
      </c>
      <c r="I5293">
        <v>4.1932</v>
      </c>
      <c r="J5293" s="1">
        <v>1.9347E-5</v>
      </c>
      <c r="K5293">
        <v>4.0666000000000002</v>
      </c>
      <c r="L5293">
        <v>-0.98353999999999997</v>
      </c>
      <c r="M5293">
        <v>0.99985000000000002</v>
      </c>
      <c r="N5293" t="s">
        <v>3921</v>
      </c>
      <c r="O5293" t="str">
        <f t="shared" si="82"/>
        <v>32112</v>
      </c>
    </row>
    <row r="5294" spans="1:15" x14ac:dyDescent="0.25">
      <c r="A5294">
        <v>2.3071999999999999E-2</v>
      </c>
      <c r="B5294">
        <v>55511.921999999999</v>
      </c>
      <c r="C5294">
        <v>15332604906.611799</v>
      </c>
      <c r="D5294">
        <v>400649.05609999999</v>
      </c>
      <c r="E5294">
        <v>1.0884E-2</v>
      </c>
      <c r="F5294">
        <v>1009.2639</v>
      </c>
      <c r="G5294">
        <v>1456199.6909</v>
      </c>
      <c r="H5294">
        <v>3.7461000000000002</v>
      </c>
      <c r="I5294">
        <v>3.7709999999999999</v>
      </c>
      <c r="J5294" s="1">
        <v>2.4515000000000002E-5</v>
      </c>
      <c r="K5294">
        <v>3.6640000000000001</v>
      </c>
      <c r="L5294">
        <v>-0.98072000000000004</v>
      </c>
      <c r="M5294">
        <v>0.99965000000000004</v>
      </c>
      <c r="N5294" t="s">
        <v>3922</v>
      </c>
      <c r="O5294" t="str">
        <f t="shared" si="82"/>
        <v>32116</v>
      </c>
    </row>
    <row r="5295" spans="1:15" x14ac:dyDescent="0.25">
      <c r="A5295">
        <v>4.1936999999999999E-3</v>
      </c>
      <c r="B5295">
        <v>28817.6787</v>
      </c>
      <c r="C5295">
        <v>378915878309.52002</v>
      </c>
      <c r="D5295">
        <v>1405730.3544999999</v>
      </c>
      <c r="E5295">
        <v>2.1217E-2</v>
      </c>
      <c r="F5295">
        <v>2279.3685999999998</v>
      </c>
      <c r="G5295">
        <v>5464403.8437999999</v>
      </c>
      <c r="H5295">
        <v>5.34</v>
      </c>
      <c r="I5295">
        <v>5.4762000000000004</v>
      </c>
      <c r="J5295" s="1">
        <v>5.5825999999999997E-6</v>
      </c>
      <c r="K5295">
        <v>4.8463000000000003</v>
      </c>
      <c r="L5295">
        <v>-0.93786000000000003</v>
      </c>
      <c r="M5295">
        <v>0.99997000000000003</v>
      </c>
      <c r="N5295" t="s">
        <v>3923</v>
      </c>
      <c r="O5295" t="str">
        <f t="shared" si="82"/>
        <v>32126</v>
      </c>
    </row>
    <row r="5296" spans="1:15" x14ac:dyDescent="0.25">
      <c r="A5296">
        <v>3.2512000000000001E-3</v>
      </c>
      <c r="B5296">
        <v>42355.649299999997</v>
      </c>
      <c r="C5296">
        <v>436292610398.54303</v>
      </c>
      <c r="D5296">
        <v>1182082.0895</v>
      </c>
      <c r="E5296">
        <v>1.6903999999999999E-2</v>
      </c>
      <c r="F5296">
        <v>2003.7048</v>
      </c>
      <c r="G5296">
        <v>4605670.0385999996</v>
      </c>
      <c r="H5296">
        <v>5.6115000000000004</v>
      </c>
      <c r="I5296">
        <v>5.7305000000000001</v>
      </c>
      <c r="J5296" s="1">
        <v>4.2504E-6</v>
      </c>
      <c r="K5296">
        <v>5.1021999999999998</v>
      </c>
      <c r="L5296">
        <v>-0.94559000000000004</v>
      </c>
      <c r="M5296">
        <v>0.99997999999999998</v>
      </c>
      <c r="N5296" t="s">
        <v>3924</v>
      </c>
      <c r="O5296" t="str">
        <f t="shared" si="82"/>
        <v>32141</v>
      </c>
    </row>
    <row r="5297" spans="1:15" x14ac:dyDescent="0.25">
      <c r="A5297">
        <v>2.8583999999999998E-2</v>
      </c>
      <c r="B5297">
        <v>9113.5848999999998</v>
      </c>
      <c r="C5297">
        <v>1474082730.6891</v>
      </c>
      <c r="D5297">
        <v>87643.767399999997</v>
      </c>
      <c r="E5297">
        <v>1.1712E-2</v>
      </c>
      <c r="F5297">
        <v>498.98</v>
      </c>
      <c r="G5297">
        <v>314747.38909999997</v>
      </c>
      <c r="H5297">
        <v>3.5310999999999999</v>
      </c>
      <c r="I5297">
        <v>3.5587</v>
      </c>
      <c r="J5297" s="1">
        <v>6.3443999999999998E-5</v>
      </c>
      <c r="K5297">
        <v>3.3934000000000002</v>
      </c>
      <c r="L5297">
        <v>-0.98368</v>
      </c>
      <c r="M5297">
        <v>0.99951000000000001</v>
      </c>
      <c r="N5297" t="s">
        <v>3926</v>
      </c>
      <c r="O5297" t="str">
        <f t="shared" si="82"/>
        <v>32152</v>
      </c>
    </row>
    <row r="5298" spans="1:15" x14ac:dyDescent="0.25">
      <c r="A5298">
        <v>1.4599000000000001E-2</v>
      </c>
      <c r="B5298">
        <v>7988.7709999999997</v>
      </c>
      <c r="C5298">
        <v>2306719002.3139</v>
      </c>
      <c r="D5298">
        <v>79533.069300000003</v>
      </c>
      <c r="E5298">
        <v>1.5159000000000001E-2</v>
      </c>
      <c r="F5298">
        <v>509.71539999999999</v>
      </c>
      <c r="G5298">
        <v>296849.34220000001</v>
      </c>
      <c r="H5298">
        <v>4.1661999999999999</v>
      </c>
      <c r="I5298">
        <v>4.2267999999999999</v>
      </c>
      <c r="J5298" s="1">
        <v>4.3211999999999999E-5</v>
      </c>
      <c r="K5298">
        <v>3.9342999999999999</v>
      </c>
      <c r="L5298">
        <v>-0.98068999999999995</v>
      </c>
      <c r="M5298">
        <v>0.99985999999999997</v>
      </c>
      <c r="N5298" t="s">
        <v>3927</v>
      </c>
      <c r="O5298" t="str">
        <f t="shared" si="82"/>
        <v>32164</v>
      </c>
    </row>
    <row r="5299" spans="1:15" x14ac:dyDescent="0.25">
      <c r="A5299">
        <v>9.2680999999999996E-3</v>
      </c>
      <c r="B5299">
        <v>31402.241000000002</v>
      </c>
      <c r="C5299">
        <v>85798150102.0345</v>
      </c>
      <c r="D5299">
        <v>762345.28170000005</v>
      </c>
      <c r="E5299">
        <v>1.7374000000000001E-2</v>
      </c>
      <c r="F5299">
        <v>1655.5916</v>
      </c>
      <c r="G5299">
        <v>2968533.2297</v>
      </c>
      <c r="H5299">
        <v>4.6177000000000001</v>
      </c>
      <c r="I5299">
        <v>4.6817000000000002</v>
      </c>
      <c r="J5299" s="1">
        <v>1.2238999999999999E-5</v>
      </c>
      <c r="K5299">
        <v>4.3234000000000004</v>
      </c>
      <c r="L5299">
        <v>-0.97072000000000003</v>
      </c>
      <c r="M5299">
        <v>0.99992999999999999</v>
      </c>
      <c r="N5299" t="s">
        <v>3928</v>
      </c>
      <c r="O5299" t="str">
        <f t="shared" si="82"/>
        <v>32169</v>
      </c>
    </row>
    <row r="5300" spans="1:15" x14ac:dyDescent="0.25">
      <c r="A5300">
        <v>1.3365E-2</v>
      </c>
      <c r="B5300">
        <v>30374.008699999998</v>
      </c>
      <c r="C5300">
        <v>39883157505.966797</v>
      </c>
      <c r="D5300">
        <v>623951.03960000002</v>
      </c>
      <c r="E5300">
        <v>1.8894000000000001E-2</v>
      </c>
      <c r="F5300">
        <v>1465.8444</v>
      </c>
      <c r="G5300">
        <v>2366102.0951999999</v>
      </c>
      <c r="H5300">
        <v>4.2747000000000002</v>
      </c>
      <c r="I5300">
        <v>4.3163</v>
      </c>
      <c r="J5300" s="1">
        <v>1.7898E-5</v>
      </c>
      <c r="K5300">
        <v>4.0612000000000004</v>
      </c>
      <c r="L5300">
        <v>-0.96599000000000002</v>
      </c>
      <c r="M5300">
        <v>0.99985000000000002</v>
      </c>
      <c r="N5300" t="s">
        <v>3929</v>
      </c>
      <c r="O5300" t="str">
        <f t="shared" si="82"/>
        <v>32172</v>
      </c>
    </row>
    <row r="5301" spans="1:15" x14ac:dyDescent="0.25">
      <c r="A5301">
        <v>2.0955999999999999E-2</v>
      </c>
      <c r="B5301">
        <v>21865.733400000001</v>
      </c>
      <c r="C5301">
        <v>19381320551.566299</v>
      </c>
      <c r="D5301">
        <v>549257.16870000004</v>
      </c>
      <c r="E5301">
        <v>2.0223000000000001E-2</v>
      </c>
      <c r="F5301">
        <v>1392.0625</v>
      </c>
      <c r="G5301">
        <v>2050141.3171999999</v>
      </c>
      <c r="H5301">
        <v>3.8182999999999998</v>
      </c>
      <c r="I5301">
        <v>3.8683000000000001</v>
      </c>
      <c r="J5301" s="1">
        <v>3.0260000000000002E-5</v>
      </c>
      <c r="K5301">
        <v>3.6602999999999999</v>
      </c>
      <c r="L5301">
        <v>-0.96538999999999997</v>
      </c>
      <c r="M5301">
        <v>0.99963999999999997</v>
      </c>
      <c r="N5301" t="s">
        <v>3930</v>
      </c>
      <c r="O5301" t="str">
        <f t="shared" si="82"/>
        <v>32177</v>
      </c>
    </row>
    <row r="5302" spans="1:15" x14ac:dyDescent="0.25">
      <c r="A5302">
        <v>1.2064999999999999E-2</v>
      </c>
      <c r="B5302">
        <v>26751.491600000001</v>
      </c>
      <c r="C5302">
        <v>46790473618.699203</v>
      </c>
      <c r="D5302">
        <v>647164.99250000005</v>
      </c>
      <c r="E5302">
        <v>1.7446E-2</v>
      </c>
      <c r="F5302">
        <v>1503.1748</v>
      </c>
      <c r="G5302">
        <v>2448658.6255000001</v>
      </c>
      <c r="H5302">
        <v>4.3643000000000001</v>
      </c>
      <c r="I5302">
        <v>4.4180999999999999</v>
      </c>
      <c r="J5302" s="1">
        <v>1.6269E-5</v>
      </c>
      <c r="K5302">
        <v>4.1211000000000002</v>
      </c>
      <c r="L5302">
        <v>-0.96230000000000004</v>
      </c>
      <c r="M5302">
        <v>0.99987000000000004</v>
      </c>
      <c r="N5302" t="s">
        <v>3931</v>
      </c>
      <c r="O5302" t="str">
        <f t="shared" si="82"/>
        <v>32183</v>
      </c>
    </row>
    <row r="5303" spans="1:15" x14ac:dyDescent="0.25">
      <c r="A5303">
        <v>6.5372E-3</v>
      </c>
      <c r="B5303">
        <v>15980.567999999999</v>
      </c>
      <c r="C5303">
        <v>87185027928.735504</v>
      </c>
      <c r="D5303">
        <v>509620.84450000001</v>
      </c>
      <c r="E5303">
        <v>1.1941E-2</v>
      </c>
      <c r="F5303">
        <v>1354.6772000000001</v>
      </c>
      <c r="G5303">
        <v>2057020.4920999999</v>
      </c>
      <c r="H5303">
        <v>4.9669999999999996</v>
      </c>
      <c r="I5303">
        <v>5.0303000000000004</v>
      </c>
      <c r="J5303" s="1">
        <v>8.602E-6</v>
      </c>
      <c r="K5303">
        <v>4.5919999999999996</v>
      </c>
      <c r="L5303">
        <v>-0.96580999999999995</v>
      </c>
      <c r="M5303">
        <v>0.99995999999999996</v>
      </c>
      <c r="N5303" t="s">
        <v>3932</v>
      </c>
      <c r="O5303" t="str">
        <f t="shared" si="82"/>
        <v>32192</v>
      </c>
    </row>
    <row r="5304" spans="1:15" x14ac:dyDescent="0.25">
      <c r="A5304">
        <v>1.6761000000000002E-2</v>
      </c>
      <c r="B5304">
        <v>22598.281299999999</v>
      </c>
      <c r="C5304">
        <v>10653004534.203501</v>
      </c>
      <c r="D5304">
        <v>240229.81219999999</v>
      </c>
      <c r="E5304">
        <v>1.0677000000000001E-2</v>
      </c>
      <c r="F5304">
        <v>857.78229999999996</v>
      </c>
      <c r="G5304">
        <v>905624.31079999998</v>
      </c>
      <c r="H5304">
        <v>4.0597000000000003</v>
      </c>
      <c r="I5304">
        <v>4.0894000000000004</v>
      </c>
      <c r="J5304" s="1">
        <v>2.2143000000000001E-5</v>
      </c>
      <c r="K5304">
        <v>4.0076999999999998</v>
      </c>
      <c r="L5304">
        <v>-0.98851999999999995</v>
      </c>
      <c r="M5304">
        <v>0.99983</v>
      </c>
      <c r="N5304" t="s">
        <v>3934</v>
      </c>
      <c r="O5304" t="str">
        <f t="shared" si="82"/>
        <v>32202</v>
      </c>
    </row>
    <row r="5305" spans="1:15" x14ac:dyDescent="0.25">
      <c r="A5305">
        <v>2.2386E-2</v>
      </c>
      <c r="B5305">
        <v>1340.6176</v>
      </c>
      <c r="C5305">
        <v>125098824.5161</v>
      </c>
      <c r="D5305">
        <v>14205.401599999999</v>
      </c>
      <c r="E5305">
        <v>4.0452000000000002E-2</v>
      </c>
      <c r="F5305">
        <v>198.79159999999999</v>
      </c>
      <c r="G5305">
        <v>53283.907299999999</v>
      </c>
      <c r="H5305">
        <v>3.7608999999999999</v>
      </c>
      <c r="I5305">
        <v>3.8001999999999998</v>
      </c>
      <c r="J5305">
        <v>1.574E-4</v>
      </c>
      <c r="K5305">
        <v>3.3847</v>
      </c>
      <c r="L5305">
        <v>-0.95686000000000004</v>
      </c>
      <c r="M5305">
        <v>0.99956</v>
      </c>
      <c r="N5305" t="s">
        <v>3935</v>
      </c>
      <c r="O5305" t="str">
        <f t="shared" si="82"/>
        <v>32210</v>
      </c>
    </row>
    <row r="5306" spans="1:15" x14ac:dyDescent="0.25">
      <c r="A5306">
        <v>1.5532000000000001E-2</v>
      </c>
      <c r="B5306">
        <v>21354.127899999999</v>
      </c>
      <c r="C5306">
        <v>10836272806.9333</v>
      </c>
      <c r="D5306">
        <v>221414.0221</v>
      </c>
      <c r="E5306">
        <v>1.0175999999999999E-2</v>
      </c>
      <c r="F5306">
        <v>787.89179999999999</v>
      </c>
      <c r="G5306">
        <v>831269.23939999996</v>
      </c>
      <c r="H5306">
        <v>4.1436000000000002</v>
      </c>
      <c r="I5306">
        <v>4.1657999999999999</v>
      </c>
      <c r="J5306" s="1">
        <v>2.1404E-5</v>
      </c>
      <c r="K5306">
        <v>4.0366999999999997</v>
      </c>
      <c r="L5306">
        <v>-0.98956</v>
      </c>
      <c r="M5306">
        <v>0.99985999999999997</v>
      </c>
      <c r="N5306" t="s">
        <v>3936</v>
      </c>
      <c r="O5306" t="str">
        <f t="shared" si="82"/>
        <v>32217</v>
      </c>
    </row>
    <row r="5307" spans="1:15" x14ac:dyDescent="0.25">
      <c r="A5307">
        <v>6.3229999999999996E-3</v>
      </c>
      <c r="B5307">
        <v>15948.022000000001</v>
      </c>
      <c r="C5307">
        <v>104883937026.054</v>
      </c>
      <c r="D5307">
        <v>525494.91890000005</v>
      </c>
      <c r="E5307">
        <v>1.2109E-2</v>
      </c>
      <c r="F5307">
        <v>1378.0578</v>
      </c>
      <c r="G5307">
        <v>2177893.7916999999</v>
      </c>
      <c r="H5307">
        <v>5.0002000000000004</v>
      </c>
      <c r="I5307">
        <v>5.0639000000000003</v>
      </c>
      <c r="J5307" s="1">
        <v>7.8453999999999995E-6</v>
      </c>
      <c r="K5307">
        <v>4.6147</v>
      </c>
      <c r="L5307">
        <v>-0.96967999999999999</v>
      </c>
      <c r="M5307">
        <v>0.99995999999999996</v>
      </c>
      <c r="N5307" t="s">
        <v>3937</v>
      </c>
      <c r="O5307" t="str">
        <f t="shared" si="82"/>
        <v>32232</v>
      </c>
    </row>
    <row r="5308" spans="1:15" x14ac:dyDescent="0.25">
      <c r="A5308">
        <v>1.2961E-2</v>
      </c>
      <c r="B5308">
        <v>17248.9791</v>
      </c>
      <c r="C5308">
        <v>10526357826.2953</v>
      </c>
      <c r="D5308">
        <v>179510.21460000001</v>
      </c>
      <c r="E5308">
        <v>1.3761000000000001E-2</v>
      </c>
      <c r="F5308">
        <v>666.65700000000004</v>
      </c>
      <c r="G5308">
        <v>690182.04220000003</v>
      </c>
      <c r="H5308">
        <v>4.3152999999999997</v>
      </c>
      <c r="I5308">
        <v>4.3464</v>
      </c>
      <c r="J5308" s="1">
        <v>2.0032000000000001E-5</v>
      </c>
      <c r="K5308">
        <v>4.1173000000000002</v>
      </c>
      <c r="L5308">
        <v>-0.97982000000000002</v>
      </c>
      <c r="M5308">
        <v>0.99988999999999995</v>
      </c>
      <c r="N5308" t="s">
        <v>3938</v>
      </c>
      <c r="O5308" t="str">
        <f t="shared" si="82"/>
        <v>32247</v>
      </c>
    </row>
    <row r="5309" spans="1:15" x14ac:dyDescent="0.25">
      <c r="A5309">
        <v>6.0914000000000003E-3</v>
      </c>
      <c r="B5309">
        <v>17912.0939</v>
      </c>
      <c r="C5309">
        <v>82112485408.234695</v>
      </c>
      <c r="D5309">
        <v>494775.19679999998</v>
      </c>
      <c r="E5309">
        <v>1.2827E-2</v>
      </c>
      <c r="F5309">
        <v>1349.7436</v>
      </c>
      <c r="G5309">
        <v>2048078.4793</v>
      </c>
      <c r="H5309">
        <v>5.0271999999999997</v>
      </c>
      <c r="I5309">
        <v>5.1010999999999997</v>
      </c>
      <c r="J5309" s="1">
        <v>8.2669000000000004E-6</v>
      </c>
      <c r="K5309">
        <v>4.6405000000000003</v>
      </c>
      <c r="L5309">
        <v>-0.95164000000000004</v>
      </c>
      <c r="M5309">
        <v>0.99995000000000001</v>
      </c>
      <c r="N5309" t="s">
        <v>3940</v>
      </c>
      <c r="O5309" t="str">
        <f t="shared" si="82"/>
        <v>32261</v>
      </c>
    </row>
    <row r="5310" spans="1:15" x14ac:dyDescent="0.25">
      <c r="A5310">
        <v>6.6125999999999997E-3</v>
      </c>
      <c r="B5310">
        <v>16397.766199999998</v>
      </c>
      <c r="C5310">
        <v>71204498595.100906</v>
      </c>
      <c r="D5310">
        <v>489919.37070000003</v>
      </c>
      <c r="E5310">
        <v>1.2082000000000001E-2</v>
      </c>
      <c r="F5310">
        <v>1332.4730999999999</v>
      </c>
      <c r="G5310">
        <v>1977617.0965</v>
      </c>
      <c r="H5310">
        <v>4.9503000000000004</v>
      </c>
      <c r="I5310">
        <v>5.0189000000000004</v>
      </c>
      <c r="J5310" s="1">
        <v>1.0244999999999999E-5</v>
      </c>
      <c r="K5310">
        <v>4.5578000000000003</v>
      </c>
      <c r="L5310">
        <v>-0.96435999999999999</v>
      </c>
      <c r="M5310">
        <v>0.99995999999999996</v>
      </c>
      <c r="N5310" t="s">
        <v>3941</v>
      </c>
      <c r="O5310" t="str">
        <f t="shared" si="82"/>
        <v>32269</v>
      </c>
    </row>
    <row r="5311" spans="1:15" x14ac:dyDescent="0.25">
      <c r="A5311">
        <v>1.8794000000000002E-2</v>
      </c>
      <c r="B5311">
        <v>23107.560399999998</v>
      </c>
      <c r="C5311">
        <v>9405046150.7903004</v>
      </c>
      <c r="D5311">
        <v>247411.61869999999</v>
      </c>
      <c r="E5311">
        <v>9.4312000000000007E-3</v>
      </c>
      <c r="F5311">
        <v>864.61540000000002</v>
      </c>
      <c r="G5311">
        <v>917427.30920000002</v>
      </c>
      <c r="H5311">
        <v>3.9483000000000001</v>
      </c>
      <c r="I5311">
        <v>3.9746000000000001</v>
      </c>
      <c r="J5311" s="1">
        <v>2.5468000000000001E-5</v>
      </c>
      <c r="K5311">
        <v>3.8887</v>
      </c>
      <c r="L5311">
        <v>-0.98675999999999997</v>
      </c>
      <c r="M5311">
        <v>0.99978999999999996</v>
      </c>
      <c r="N5311" t="s">
        <v>3942</v>
      </c>
      <c r="O5311" t="str">
        <f t="shared" si="82"/>
        <v>32281</v>
      </c>
    </row>
    <row r="5312" spans="1:15" x14ac:dyDescent="0.25">
      <c r="A5312">
        <v>1.9748000000000002E-2</v>
      </c>
      <c r="B5312">
        <v>114382.3158</v>
      </c>
      <c r="C5312">
        <v>60806723879.552101</v>
      </c>
      <c r="D5312">
        <v>792504.76100000006</v>
      </c>
      <c r="E5312">
        <v>8.4126999999999997E-4</v>
      </c>
      <c r="F5312">
        <v>1411.2252000000001</v>
      </c>
      <c r="G5312">
        <v>2936164.4306999999</v>
      </c>
      <c r="H5312">
        <v>3.9190999999999998</v>
      </c>
      <c r="I5312">
        <v>3.9258000000000002</v>
      </c>
      <c r="J5312" s="1">
        <v>1.2364000000000001E-5</v>
      </c>
      <c r="K5312">
        <v>3.8502999999999998</v>
      </c>
      <c r="L5312">
        <v>-0.98785000000000001</v>
      </c>
      <c r="M5312">
        <v>0.99978</v>
      </c>
      <c r="N5312" t="s">
        <v>3945</v>
      </c>
      <c r="O5312" t="str">
        <f t="shared" si="82"/>
        <v>32452</v>
      </c>
    </row>
    <row r="5313" spans="1:15" x14ac:dyDescent="0.25">
      <c r="A5313">
        <v>2.3318999999999999E-2</v>
      </c>
      <c r="B5313">
        <v>123781.96279999999</v>
      </c>
      <c r="C5313">
        <v>58870240367.614098</v>
      </c>
      <c r="D5313">
        <v>898213.33790000004</v>
      </c>
      <c r="E5313">
        <v>5.7640000000000002E-4</v>
      </c>
      <c r="F5313">
        <v>1535.4581000000001</v>
      </c>
      <c r="G5313">
        <v>3276482.1612</v>
      </c>
      <c r="H5313">
        <v>3.7597999999999998</v>
      </c>
      <c r="I5313">
        <v>3.7597999999999998</v>
      </c>
      <c r="J5313" s="1">
        <v>1.413E-5</v>
      </c>
      <c r="K5313">
        <v>3.7113999999999998</v>
      </c>
      <c r="L5313">
        <v>-0.99138999999999999</v>
      </c>
      <c r="M5313">
        <v>0.99970999999999999</v>
      </c>
      <c r="N5313" t="s">
        <v>3946</v>
      </c>
      <c r="O5313" t="str">
        <f t="shared" si="82"/>
        <v>32454</v>
      </c>
    </row>
    <row r="5314" spans="1:15" x14ac:dyDescent="0.25">
      <c r="A5314">
        <v>3.8690000000000002E-2</v>
      </c>
      <c r="B5314">
        <v>17396.4509</v>
      </c>
      <c r="C5314">
        <v>1837420639.0724001</v>
      </c>
      <c r="D5314">
        <v>134044.72899999999</v>
      </c>
      <c r="E5314">
        <v>4.5047999999999998E-3</v>
      </c>
      <c r="F5314">
        <v>572.74549999999999</v>
      </c>
      <c r="G5314">
        <v>450694.78779999999</v>
      </c>
      <c r="H5314">
        <v>3.2159</v>
      </c>
      <c r="I5314">
        <v>3.2551000000000001</v>
      </c>
      <c r="J5314" s="1">
        <v>6.6556000000000004E-5</v>
      </c>
      <c r="K5314">
        <v>3.1787999999999998</v>
      </c>
      <c r="L5314">
        <v>-1</v>
      </c>
      <c r="M5314">
        <v>0.99924999999999997</v>
      </c>
      <c r="N5314" t="s">
        <v>3947</v>
      </c>
      <c r="O5314" t="str">
        <f t="shared" ref="O5314:O5377" si="83">LEFT(N5314,LEN(N5314)-4)</f>
        <v>32456</v>
      </c>
    </row>
    <row r="5315" spans="1:15" x14ac:dyDescent="0.25">
      <c r="A5315">
        <v>8.6216999999999995E-3</v>
      </c>
      <c r="B5315">
        <v>24302.090100000001</v>
      </c>
      <c r="C5315">
        <v>41969657837.275902</v>
      </c>
      <c r="D5315">
        <v>377204.1372</v>
      </c>
      <c r="E5315">
        <v>1.6071999999999999E-2</v>
      </c>
      <c r="F5315">
        <v>1075.4399000000001</v>
      </c>
      <c r="G5315">
        <v>1455706.4343999999</v>
      </c>
      <c r="H5315">
        <v>4.7115</v>
      </c>
      <c r="I5315">
        <v>4.7534999999999998</v>
      </c>
      <c r="J5315" s="1">
        <v>1.1049E-5</v>
      </c>
      <c r="K5315">
        <v>4.4878</v>
      </c>
      <c r="L5315">
        <v>-0.97696000000000005</v>
      </c>
      <c r="M5315">
        <v>0.99994000000000005</v>
      </c>
      <c r="N5315" t="s">
        <v>3948</v>
      </c>
      <c r="O5315" t="str">
        <f t="shared" si="83"/>
        <v>32459</v>
      </c>
    </row>
    <row r="5316" spans="1:15" x14ac:dyDescent="0.25">
      <c r="A5316">
        <v>2.2422000000000001E-2</v>
      </c>
      <c r="B5316">
        <v>10206.629999999999</v>
      </c>
      <c r="C5316">
        <v>1628604113.6387999</v>
      </c>
      <c r="D5316">
        <v>85935.872799999997</v>
      </c>
      <c r="E5316">
        <v>1.2293999999999999E-2</v>
      </c>
      <c r="F5316">
        <v>514.53210000000001</v>
      </c>
      <c r="G5316">
        <v>318311.17479999998</v>
      </c>
      <c r="H5316">
        <v>3.7919</v>
      </c>
      <c r="I5316">
        <v>3.7993999999999999</v>
      </c>
      <c r="J5316" s="1">
        <v>5.5665999999999999E-5</v>
      </c>
      <c r="K5316">
        <v>3.6244000000000001</v>
      </c>
      <c r="L5316">
        <v>-0.97497</v>
      </c>
      <c r="M5316">
        <v>0.99965000000000004</v>
      </c>
      <c r="N5316" t="s">
        <v>3949</v>
      </c>
      <c r="O5316" t="str">
        <f t="shared" si="83"/>
        <v>32463</v>
      </c>
    </row>
    <row r="5317" spans="1:15" x14ac:dyDescent="0.25">
      <c r="A5317">
        <v>9.9766999999999998E-3</v>
      </c>
      <c r="B5317">
        <v>24519.548999999999</v>
      </c>
      <c r="C5317">
        <v>39059009451.496002</v>
      </c>
      <c r="D5317">
        <v>420184.52350000001</v>
      </c>
      <c r="E5317">
        <v>1.3937E-2</v>
      </c>
      <c r="F5317">
        <v>1166.9912999999999</v>
      </c>
      <c r="G5317">
        <v>1615137.2106000001</v>
      </c>
      <c r="H5317">
        <v>4.5590000000000002</v>
      </c>
      <c r="I5317">
        <v>4.6075999999999997</v>
      </c>
      <c r="J5317" s="1">
        <v>1.2133999999999999E-5</v>
      </c>
      <c r="K5317">
        <v>4.3814000000000002</v>
      </c>
      <c r="L5317">
        <v>-0.97438000000000002</v>
      </c>
      <c r="M5317">
        <v>0.99992000000000003</v>
      </c>
      <c r="N5317" t="s">
        <v>3950</v>
      </c>
      <c r="O5317" t="str">
        <f t="shared" si="83"/>
        <v>32465</v>
      </c>
    </row>
    <row r="5318" spans="1:15" x14ac:dyDescent="0.25">
      <c r="A5318">
        <v>2.0646999999999999E-2</v>
      </c>
      <c r="B5318">
        <v>21468.205300000001</v>
      </c>
      <c r="C5318">
        <v>18437562331.469002</v>
      </c>
      <c r="D5318">
        <v>471464.98009999999</v>
      </c>
      <c r="E5318">
        <v>1.8221000000000001E-2</v>
      </c>
      <c r="F5318">
        <v>1242.3173999999999</v>
      </c>
      <c r="G5318">
        <v>1718832.5944999999</v>
      </c>
      <c r="H5318">
        <v>3.8443000000000001</v>
      </c>
      <c r="I5318">
        <v>3.8809</v>
      </c>
      <c r="J5318" s="1">
        <v>2.6808000000000002E-5</v>
      </c>
      <c r="K5318">
        <v>3.7223999999999999</v>
      </c>
      <c r="L5318">
        <v>-0.98318000000000005</v>
      </c>
      <c r="M5318">
        <v>0.99973000000000001</v>
      </c>
      <c r="N5318" t="s">
        <v>3951</v>
      </c>
      <c r="O5318" t="str">
        <f t="shared" si="83"/>
        <v>32468</v>
      </c>
    </row>
    <row r="5319" spans="1:15" x14ac:dyDescent="0.25">
      <c r="A5319">
        <v>2.5405E-2</v>
      </c>
      <c r="B5319">
        <v>10301.8415</v>
      </c>
      <c r="C5319">
        <v>934823161.38789999</v>
      </c>
      <c r="D5319">
        <v>64545.034200000002</v>
      </c>
      <c r="E5319">
        <v>1.2969E-2</v>
      </c>
      <c r="F5319">
        <v>446.39870000000002</v>
      </c>
      <c r="G5319">
        <v>236382.03159999999</v>
      </c>
      <c r="H5319">
        <v>3.6394000000000002</v>
      </c>
      <c r="I5319">
        <v>3.6745999999999999</v>
      </c>
      <c r="J5319" s="1">
        <v>6.9696000000000005E-5</v>
      </c>
      <c r="K5319">
        <v>3.5230000000000001</v>
      </c>
      <c r="L5319">
        <v>-0.97570000000000001</v>
      </c>
      <c r="M5319">
        <v>0.99956</v>
      </c>
      <c r="N5319" t="s">
        <v>3952</v>
      </c>
      <c r="O5319" t="str">
        <f t="shared" si="83"/>
        <v>32470</v>
      </c>
    </row>
    <row r="5320" spans="1:15" x14ac:dyDescent="0.25">
      <c r="A5320">
        <v>8.5196999999999998E-3</v>
      </c>
      <c r="B5320">
        <v>13443.482900000001</v>
      </c>
      <c r="C5320">
        <v>62908340708.170799</v>
      </c>
      <c r="D5320">
        <v>530532.60160000005</v>
      </c>
      <c r="E5320">
        <v>1.1231E-2</v>
      </c>
      <c r="F5320">
        <v>1388.7825</v>
      </c>
      <c r="G5320">
        <v>2130639.3654</v>
      </c>
      <c r="H5320">
        <v>4.7153999999999998</v>
      </c>
      <c r="I5320">
        <v>4.7659000000000002</v>
      </c>
      <c r="J5320" s="1">
        <v>1.1911E-5</v>
      </c>
      <c r="K5320">
        <v>4.4292999999999996</v>
      </c>
      <c r="L5320">
        <v>-0.97672999999999999</v>
      </c>
      <c r="M5320">
        <v>0.99995000000000001</v>
      </c>
      <c r="N5320" t="s">
        <v>3953</v>
      </c>
      <c r="O5320" t="str">
        <f t="shared" si="83"/>
        <v>32477</v>
      </c>
    </row>
    <row r="5321" spans="1:15" x14ac:dyDescent="0.25">
      <c r="A5321">
        <v>1.0642E-2</v>
      </c>
      <c r="B5321">
        <v>20273.9084</v>
      </c>
      <c r="C5321">
        <v>49322611613.072998</v>
      </c>
      <c r="D5321">
        <v>499880.10369999998</v>
      </c>
      <c r="E5321">
        <v>1.1398E-2</v>
      </c>
      <c r="F5321">
        <v>1316.9263000000001</v>
      </c>
      <c r="G5321">
        <v>2011267.3011</v>
      </c>
      <c r="H5321">
        <v>4.5011999999999999</v>
      </c>
      <c r="I5321">
        <v>4.5430999999999999</v>
      </c>
      <c r="J5321" s="1">
        <v>1.3154E-5</v>
      </c>
      <c r="K5321">
        <v>4.2868000000000004</v>
      </c>
      <c r="L5321">
        <v>-0.98277000000000003</v>
      </c>
      <c r="M5321">
        <v>0.99992999999999999</v>
      </c>
      <c r="N5321" t="s">
        <v>3954</v>
      </c>
      <c r="O5321" t="str">
        <f t="shared" si="83"/>
        <v>32482</v>
      </c>
    </row>
    <row r="5322" spans="1:15" x14ac:dyDescent="0.25">
      <c r="A5322">
        <v>1.5692999999999999E-2</v>
      </c>
      <c r="B5322">
        <v>22146.787700000001</v>
      </c>
      <c r="C5322">
        <v>31164438461.867001</v>
      </c>
      <c r="D5322">
        <v>483318.42660000001</v>
      </c>
      <c r="E5322">
        <v>9.5010000000000008E-3</v>
      </c>
      <c r="F5322">
        <v>1262.0465999999999</v>
      </c>
      <c r="G5322">
        <v>1920334.4183</v>
      </c>
      <c r="H5322">
        <v>4.1327999999999996</v>
      </c>
      <c r="I5322">
        <v>4.1547999999999998</v>
      </c>
      <c r="J5322" s="1">
        <v>1.8964E-5</v>
      </c>
      <c r="K5322">
        <v>3.9769999999999999</v>
      </c>
      <c r="L5322">
        <v>-0.99336999999999998</v>
      </c>
      <c r="M5322">
        <v>0.99985999999999997</v>
      </c>
      <c r="N5322" t="s">
        <v>3955</v>
      </c>
      <c r="O5322" t="str">
        <f t="shared" si="83"/>
        <v>32488</v>
      </c>
    </row>
    <row r="5323" spans="1:15" x14ac:dyDescent="0.25">
      <c r="A5323">
        <v>1.4056000000000001E-2</v>
      </c>
      <c r="B5323">
        <v>8750.3996999999999</v>
      </c>
      <c r="C5323">
        <v>37203384101.697502</v>
      </c>
      <c r="D5323">
        <v>552232.39049999998</v>
      </c>
      <c r="E5323">
        <v>9.2449000000000003E-3</v>
      </c>
      <c r="F5323">
        <v>1424.8384000000001</v>
      </c>
      <c r="G5323">
        <v>2143463.8711999999</v>
      </c>
      <c r="H5323">
        <v>4.2371999999999996</v>
      </c>
      <c r="I5323">
        <v>4.2671999999999999</v>
      </c>
      <c r="J5323" s="1">
        <v>2.0622999999999999E-5</v>
      </c>
      <c r="K5323">
        <v>3.984</v>
      </c>
      <c r="L5323">
        <v>-0.98880000000000001</v>
      </c>
      <c r="M5323">
        <v>0.99987999999999999</v>
      </c>
      <c r="N5323" t="s">
        <v>3956</v>
      </c>
      <c r="O5323" t="str">
        <f t="shared" si="83"/>
        <v>32492</v>
      </c>
    </row>
    <row r="5324" spans="1:15" x14ac:dyDescent="0.25">
      <c r="A5324">
        <v>1.9210999999999999E-2</v>
      </c>
      <c r="B5324">
        <v>22856.768599999999</v>
      </c>
      <c r="C5324">
        <v>10385573729.7859</v>
      </c>
      <c r="D5324">
        <v>281513.26669999998</v>
      </c>
      <c r="E5324">
        <v>1.1769E-2</v>
      </c>
      <c r="F5324">
        <v>961.88019999999995</v>
      </c>
      <c r="G5324">
        <v>1081470.7278</v>
      </c>
      <c r="H5324">
        <v>3.9337</v>
      </c>
      <c r="I5324">
        <v>3.9542000000000002</v>
      </c>
      <c r="J5324" s="1">
        <v>3.0854E-5</v>
      </c>
      <c r="K5324">
        <v>3.7997999999999998</v>
      </c>
      <c r="L5324">
        <v>-0.99321000000000004</v>
      </c>
      <c r="M5324">
        <v>0.99978999999999996</v>
      </c>
      <c r="N5324" t="s">
        <v>3957</v>
      </c>
      <c r="O5324" t="str">
        <f t="shared" si="83"/>
        <v>32495</v>
      </c>
    </row>
    <row r="5325" spans="1:15" x14ac:dyDescent="0.25">
      <c r="A5325">
        <v>1.3896E-2</v>
      </c>
      <c r="B5325">
        <v>9282.8474000000006</v>
      </c>
      <c r="C5325">
        <v>37816860866.980598</v>
      </c>
      <c r="D5325">
        <v>571420.10080000001</v>
      </c>
      <c r="E5325">
        <v>1.2494999999999999E-2</v>
      </c>
      <c r="F5325">
        <v>1458.9173000000001</v>
      </c>
      <c r="G5325">
        <v>2224445.0071</v>
      </c>
      <c r="H5325">
        <v>4.2378</v>
      </c>
      <c r="I5325">
        <v>4.2763999999999998</v>
      </c>
      <c r="J5325" s="1">
        <v>2.035E-5</v>
      </c>
      <c r="K5325">
        <v>3.9944000000000002</v>
      </c>
      <c r="L5325">
        <v>-0.98187000000000002</v>
      </c>
      <c r="M5325">
        <v>0.99987999999999999</v>
      </c>
      <c r="N5325" t="s">
        <v>3959</v>
      </c>
      <c r="O5325" t="str">
        <f t="shared" si="83"/>
        <v>32501</v>
      </c>
    </row>
    <row r="5326" spans="1:15" x14ac:dyDescent="0.25">
      <c r="A5326">
        <v>1.2763E-2</v>
      </c>
      <c r="B5326">
        <v>23015.4954</v>
      </c>
      <c r="C5326">
        <v>28168594766.334099</v>
      </c>
      <c r="D5326">
        <v>380983.02630000003</v>
      </c>
      <c r="E5326">
        <v>8.4547000000000008E-3</v>
      </c>
      <c r="F5326">
        <v>1133.8868</v>
      </c>
      <c r="G5326">
        <v>1519670.4542</v>
      </c>
      <c r="H5326">
        <v>4.3357000000000001</v>
      </c>
      <c r="I5326">
        <v>4.3621999999999996</v>
      </c>
      <c r="J5326" s="1">
        <v>1.7850999999999999E-5</v>
      </c>
      <c r="K5326">
        <v>4.1368999999999998</v>
      </c>
      <c r="L5326">
        <v>-0.99592999999999998</v>
      </c>
      <c r="M5326">
        <v>0.99990999999999997</v>
      </c>
      <c r="N5326" t="s">
        <v>3960</v>
      </c>
      <c r="O5326" t="str">
        <f t="shared" si="83"/>
        <v>32505</v>
      </c>
    </row>
    <row r="5327" spans="1:15" x14ac:dyDescent="0.25">
      <c r="A5327">
        <v>3.1900000000000001E-3</v>
      </c>
      <c r="B5327">
        <v>2774.9994999999999</v>
      </c>
      <c r="C5327">
        <v>7777057188.7072001</v>
      </c>
      <c r="D5327">
        <v>56156.050499999998</v>
      </c>
      <c r="E5327">
        <v>3.7376E-2</v>
      </c>
      <c r="F5327">
        <v>389.25670000000002</v>
      </c>
      <c r="G5327">
        <v>209401.74239999999</v>
      </c>
      <c r="H5327">
        <v>5.4631999999999996</v>
      </c>
      <c r="I5327">
        <v>5.7521000000000004</v>
      </c>
      <c r="J5327" s="1">
        <v>1.9242E-5</v>
      </c>
      <c r="K5327">
        <v>4.4097999999999997</v>
      </c>
      <c r="L5327">
        <v>-0.89908999999999994</v>
      </c>
      <c r="M5327">
        <v>0.99995999999999996</v>
      </c>
      <c r="N5327" t="s">
        <v>3961</v>
      </c>
      <c r="O5327" t="str">
        <f t="shared" si="83"/>
        <v>32517</v>
      </c>
    </row>
    <row r="5328" spans="1:15" x14ac:dyDescent="0.25">
      <c r="A5328">
        <v>4.7475E-3</v>
      </c>
      <c r="B5328">
        <v>5268.6054999999997</v>
      </c>
      <c r="C5328">
        <v>19385917722.632301</v>
      </c>
      <c r="D5328">
        <v>130065.13619999999</v>
      </c>
      <c r="E5328">
        <v>1.9147000000000001E-2</v>
      </c>
      <c r="F5328">
        <v>624.17769999999996</v>
      </c>
      <c r="G5328">
        <v>489448.43440000003</v>
      </c>
      <c r="H5328">
        <v>5.2224000000000004</v>
      </c>
      <c r="I5328">
        <v>5.3525999999999998</v>
      </c>
      <c r="J5328" s="1">
        <v>1.5438999999999999E-5</v>
      </c>
      <c r="K5328">
        <v>4.4217000000000004</v>
      </c>
      <c r="L5328">
        <v>-0.95362000000000002</v>
      </c>
      <c r="M5328">
        <v>0.99997000000000003</v>
      </c>
      <c r="N5328" t="s">
        <v>3963</v>
      </c>
      <c r="O5328" t="str">
        <f t="shared" si="83"/>
        <v>32532</v>
      </c>
    </row>
    <row r="5329" spans="1:15" x14ac:dyDescent="0.25">
      <c r="A5329">
        <v>2.9288000000000002E-2</v>
      </c>
      <c r="B5329">
        <v>4728.0433000000003</v>
      </c>
      <c r="C5329">
        <v>1523424767.7867999</v>
      </c>
      <c r="D5329">
        <v>109290.27559999999</v>
      </c>
      <c r="E5329">
        <v>2.3809E-2</v>
      </c>
      <c r="F5329">
        <v>606.55110000000002</v>
      </c>
      <c r="G5329">
        <v>401908.74690000003</v>
      </c>
      <c r="H5329">
        <v>3.5213000000000001</v>
      </c>
      <c r="I5329">
        <v>3.5320999999999998</v>
      </c>
      <c r="J5329" s="1">
        <v>7.0432999999999995E-5</v>
      </c>
      <c r="K5329">
        <v>3.4121000000000001</v>
      </c>
      <c r="L5329">
        <v>-0.97187999999999997</v>
      </c>
      <c r="M5329">
        <v>0.99943000000000004</v>
      </c>
      <c r="N5329" t="s">
        <v>3964</v>
      </c>
      <c r="O5329" t="str">
        <f t="shared" si="83"/>
        <v>32552</v>
      </c>
    </row>
    <row r="5330" spans="1:15" x14ac:dyDescent="0.25">
      <c r="A5330">
        <v>8.5641999999999992E-3</v>
      </c>
      <c r="B5330">
        <v>3615.0266000000001</v>
      </c>
      <c r="C5330">
        <v>2593786960.2533998</v>
      </c>
      <c r="D5330">
        <v>53546.315499999997</v>
      </c>
      <c r="E5330">
        <v>3.4035999999999997E-2</v>
      </c>
      <c r="F5330">
        <v>375.56549999999999</v>
      </c>
      <c r="G5330">
        <v>190737.742</v>
      </c>
      <c r="H5330">
        <v>4.6405000000000003</v>
      </c>
      <c r="I5330">
        <v>4.7640000000000002</v>
      </c>
      <c r="J5330" s="1">
        <v>3.0366999999999999E-5</v>
      </c>
      <c r="K5330">
        <v>4.1820000000000004</v>
      </c>
      <c r="L5330">
        <v>-0.94810000000000005</v>
      </c>
      <c r="M5330">
        <v>0.99990999999999997</v>
      </c>
      <c r="N5330" t="s">
        <v>3965</v>
      </c>
      <c r="O5330" t="str">
        <f t="shared" si="83"/>
        <v>32574</v>
      </c>
    </row>
    <row r="5331" spans="1:15" x14ac:dyDescent="0.25">
      <c r="A5331">
        <v>3.2938000000000002E-2</v>
      </c>
      <c r="B5331">
        <v>58809.001799999998</v>
      </c>
      <c r="C5331">
        <v>6704484889.2313995</v>
      </c>
      <c r="D5331">
        <v>260504.0215</v>
      </c>
      <c r="E5331">
        <v>5.7927999999999999E-3</v>
      </c>
      <c r="F5331">
        <v>812.88109999999995</v>
      </c>
      <c r="G5331">
        <v>934012.42050000001</v>
      </c>
      <c r="H5331">
        <v>3.4045999999999998</v>
      </c>
      <c r="I5331">
        <v>3.4154</v>
      </c>
      <c r="J5331" s="1">
        <v>3.4482E-5</v>
      </c>
      <c r="K5331">
        <v>3.3835999999999999</v>
      </c>
      <c r="L5331">
        <v>-1</v>
      </c>
      <c r="M5331">
        <v>0.99944999999999995</v>
      </c>
      <c r="N5331" t="s">
        <v>3966</v>
      </c>
      <c r="O5331" t="str">
        <f t="shared" si="83"/>
        <v>32586</v>
      </c>
    </row>
    <row r="5332" spans="1:15" x14ac:dyDescent="0.25">
      <c r="A5332">
        <v>3.0162999999999999E-2</v>
      </c>
      <c r="B5332">
        <v>53759.830399999999</v>
      </c>
      <c r="C5332">
        <v>8700249593.5303993</v>
      </c>
      <c r="D5332">
        <v>289466.0871</v>
      </c>
      <c r="E5332">
        <v>1.4532E-2</v>
      </c>
      <c r="F5332">
        <v>864.79589999999996</v>
      </c>
      <c r="G5332">
        <v>1053523.9206999999</v>
      </c>
      <c r="H5332">
        <v>3.4927000000000001</v>
      </c>
      <c r="I5332">
        <v>3.5026000000000002</v>
      </c>
      <c r="J5332" s="1">
        <v>2.9558999999999999E-5</v>
      </c>
      <c r="K5332">
        <v>3.4729000000000001</v>
      </c>
      <c r="L5332">
        <v>-0.99117</v>
      </c>
      <c r="M5332">
        <v>0.99951000000000001</v>
      </c>
      <c r="N5332" t="s">
        <v>3968</v>
      </c>
      <c r="O5332" t="str">
        <f t="shared" si="83"/>
        <v>32591</v>
      </c>
    </row>
    <row r="5333" spans="1:15" x14ac:dyDescent="0.25">
      <c r="A5333">
        <v>8.6796000000000009E-3</v>
      </c>
      <c r="B5333">
        <v>108967.9664</v>
      </c>
      <c r="C5333">
        <v>93788507853.315598</v>
      </c>
      <c r="D5333">
        <v>651128.13789999997</v>
      </c>
      <c r="E5333">
        <v>2.0370000000000002E-3</v>
      </c>
      <c r="F5333">
        <v>1453.4229</v>
      </c>
      <c r="G5333">
        <v>2430043.7352</v>
      </c>
      <c r="H5333">
        <v>4.7095000000000002</v>
      </c>
      <c r="I5333">
        <v>4.7469000000000001</v>
      </c>
      <c r="J5333" s="1">
        <v>6.6607999999999998E-6</v>
      </c>
      <c r="K5333">
        <v>4.6532</v>
      </c>
      <c r="L5333">
        <v>-0.98675999999999997</v>
      </c>
      <c r="M5333">
        <v>0.99995999999999996</v>
      </c>
      <c r="N5333" t="s">
        <v>3969</v>
      </c>
      <c r="O5333" t="str">
        <f t="shared" si="83"/>
        <v>32595</v>
      </c>
    </row>
    <row r="5334" spans="1:15" x14ac:dyDescent="0.25">
      <c r="A5334">
        <v>1.2123E-2</v>
      </c>
      <c r="B5334">
        <v>100415.30929999999</v>
      </c>
      <c r="C5334">
        <v>79597974192.885101</v>
      </c>
      <c r="D5334">
        <v>781841.26179999998</v>
      </c>
      <c r="E5334">
        <v>1.4151999999999999E-3</v>
      </c>
      <c r="F5334">
        <v>1619.3358000000001</v>
      </c>
      <c r="G5334">
        <v>2866986.6337000001</v>
      </c>
      <c r="H5334">
        <v>4.3731</v>
      </c>
      <c r="I5334">
        <v>4.4127000000000001</v>
      </c>
      <c r="J5334" s="1">
        <v>9.5966000000000006E-6</v>
      </c>
      <c r="K5334">
        <v>4.3144999999999998</v>
      </c>
      <c r="L5334">
        <v>-0.99231999999999998</v>
      </c>
      <c r="M5334">
        <v>0.99992000000000003</v>
      </c>
      <c r="N5334" t="s">
        <v>3970</v>
      </c>
      <c r="O5334" t="str">
        <f t="shared" si="83"/>
        <v>32597</v>
      </c>
    </row>
    <row r="5335" spans="1:15" x14ac:dyDescent="0.25">
      <c r="A5335">
        <v>3.2701000000000001E-2</v>
      </c>
      <c r="B5335">
        <v>58397.130299999997</v>
      </c>
      <c r="C5335">
        <v>6708595761.1538</v>
      </c>
      <c r="D5335">
        <v>258823.56099999999</v>
      </c>
      <c r="E5335">
        <v>5.7204999999999999E-3</v>
      </c>
      <c r="F5335">
        <v>808.08209999999997</v>
      </c>
      <c r="G5335">
        <v>927131.55200000003</v>
      </c>
      <c r="H5335">
        <v>3.4125999999999999</v>
      </c>
      <c r="I5335">
        <v>3.4230999999999998</v>
      </c>
      <c r="J5335" s="1">
        <v>3.4207E-5</v>
      </c>
      <c r="K5335">
        <v>3.3915999999999999</v>
      </c>
      <c r="L5335">
        <v>-1</v>
      </c>
      <c r="M5335">
        <v>0.99946000000000002</v>
      </c>
      <c r="N5335" t="s">
        <v>3971</v>
      </c>
      <c r="O5335" t="str">
        <f t="shared" si="83"/>
        <v>32602</v>
      </c>
    </row>
    <row r="5336" spans="1:15" x14ac:dyDescent="0.25">
      <c r="A5336">
        <v>6.6892999999999996E-3</v>
      </c>
      <c r="B5336">
        <v>99339.422999999995</v>
      </c>
      <c r="C5336">
        <v>99267882270.783905</v>
      </c>
      <c r="D5336">
        <v>545027.45409999997</v>
      </c>
      <c r="E5336">
        <v>3.4854E-3</v>
      </c>
      <c r="F5336">
        <v>1286.3690999999999</v>
      </c>
      <c r="G5336">
        <v>2026624.5281</v>
      </c>
      <c r="H5336">
        <v>4.9530000000000003</v>
      </c>
      <c r="I5336">
        <v>5.0072999999999999</v>
      </c>
      <c r="J5336" s="1">
        <v>5.3762999999999997E-6</v>
      </c>
      <c r="K5336">
        <v>4.8654999999999999</v>
      </c>
      <c r="L5336">
        <v>-0.98019999999999996</v>
      </c>
      <c r="M5336">
        <v>0.99997000000000003</v>
      </c>
      <c r="N5336" t="s">
        <v>3972</v>
      </c>
      <c r="O5336" t="str">
        <f t="shared" si="83"/>
        <v>32607</v>
      </c>
    </row>
    <row r="5337" spans="1:15" x14ac:dyDescent="0.25">
      <c r="A5337">
        <v>1.0914E-2</v>
      </c>
      <c r="B5337">
        <v>54171.8171</v>
      </c>
      <c r="C5337">
        <v>59262933057.022499</v>
      </c>
      <c r="D5337">
        <v>632679.03879999998</v>
      </c>
      <c r="E5337">
        <v>1.1956E-2</v>
      </c>
      <c r="F5337">
        <v>1353.0926999999999</v>
      </c>
      <c r="G5337">
        <v>2402325.4224999999</v>
      </c>
      <c r="H5337">
        <v>4.4847000000000001</v>
      </c>
      <c r="I5337">
        <v>4.5201000000000002</v>
      </c>
      <c r="J5337" s="1">
        <v>1.1476E-5</v>
      </c>
      <c r="K5337">
        <v>4.3266999999999998</v>
      </c>
      <c r="L5337">
        <v>-0.97572000000000003</v>
      </c>
      <c r="M5337">
        <v>0.99990999999999997</v>
      </c>
      <c r="N5337" t="s">
        <v>3973</v>
      </c>
      <c r="O5337" t="str">
        <f t="shared" si="83"/>
        <v>32613</v>
      </c>
    </row>
    <row r="5338" spans="1:15" x14ac:dyDescent="0.25">
      <c r="A5338">
        <v>1.7413999999999999E-2</v>
      </c>
      <c r="B5338">
        <v>28941.287199999999</v>
      </c>
      <c r="C5338">
        <v>21357340978.878799</v>
      </c>
      <c r="D5338">
        <v>424640.00150000001</v>
      </c>
      <c r="E5338">
        <v>7.6046999999999998E-3</v>
      </c>
      <c r="F5338">
        <v>1131.8456000000001</v>
      </c>
      <c r="G5338">
        <v>1576153.2116</v>
      </c>
      <c r="H5338">
        <v>4.0449999999999999</v>
      </c>
      <c r="I5338">
        <v>4.0510999999999999</v>
      </c>
      <c r="J5338" s="1">
        <v>1.9599999999999999E-5</v>
      </c>
      <c r="K5338">
        <v>3.9634</v>
      </c>
      <c r="L5338">
        <v>-0.98797000000000001</v>
      </c>
      <c r="M5338">
        <v>0.99982000000000004</v>
      </c>
      <c r="N5338" t="s">
        <v>3974</v>
      </c>
      <c r="O5338" t="str">
        <f t="shared" si="83"/>
        <v>32617</v>
      </c>
    </row>
    <row r="5339" spans="1:15" x14ac:dyDescent="0.25">
      <c r="A5339">
        <v>1.6754000000000002E-2</v>
      </c>
      <c r="B5339">
        <v>23864.797200000001</v>
      </c>
      <c r="C5339">
        <v>19805367497.582001</v>
      </c>
      <c r="D5339">
        <v>367998.14980000001</v>
      </c>
      <c r="E5339">
        <v>9.0720999999999996E-3</v>
      </c>
      <c r="F5339">
        <v>982.38729999999998</v>
      </c>
      <c r="G5339">
        <v>1368392.8226000001</v>
      </c>
      <c r="H5339">
        <v>4.0777000000000001</v>
      </c>
      <c r="I5339">
        <v>4.0895999999999999</v>
      </c>
      <c r="J5339" s="1">
        <v>1.9394000000000001E-5</v>
      </c>
      <c r="K5339">
        <v>3.9697</v>
      </c>
      <c r="L5339">
        <v>-0.99000999999999995</v>
      </c>
      <c r="M5339">
        <v>0.99983999999999995</v>
      </c>
      <c r="N5339" t="s">
        <v>3975</v>
      </c>
      <c r="O5339" t="str">
        <f t="shared" si="83"/>
        <v>32619</v>
      </c>
    </row>
    <row r="5340" spans="1:15" x14ac:dyDescent="0.25">
      <c r="A5340">
        <v>1.4094000000000001E-3</v>
      </c>
      <c r="B5340">
        <v>13996.237999999999</v>
      </c>
      <c r="C5340">
        <v>282969047713.13599</v>
      </c>
      <c r="D5340">
        <v>827745.73970000003</v>
      </c>
      <c r="E5340">
        <v>1.788E-2</v>
      </c>
      <c r="F5340">
        <v>1755.4229</v>
      </c>
      <c r="G5340">
        <v>3244609.3596999999</v>
      </c>
      <c r="H5340">
        <v>6.0117000000000003</v>
      </c>
      <c r="I5340">
        <v>6.5671999999999997</v>
      </c>
      <c r="J5340" s="1">
        <v>6.1044999999999997E-6</v>
      </c>
      <c r="K5340">
        <v>5.0892999999999997</v>
      </c>
      <c r="L5340">
        <v>-0.84840000000000004</v>
      </c>
      <c r="M5340">
        <v>0.99997000000000003</v>
      </c>
      <c r="N5340" t="s">
        <v>3976</v>
      </c>
      <c r="O5340" t="str">
        <f t="shared" si="83"/>
        <v>32632</v>
      </c>
    </row>
    <row r="5341" spans="1:15" x14ac:dyDescent="0.25">
      <c r="A5341">
        <v>3.4064999999999998E-2</v>
      </c>
      <c r="B5341">
        <v>303508.08899999998</v>
      </c>
      <c r="C5341">
        <v>113826635687.155</v>
      </c>
      <c r="D5341">
        <v>1871417.3598</v>
      </c>
      <c r="E5341">
        <v>1.7222E-4</v>
      </c>
      <c r="F5341">
        <v>2152.288</v>
      </c>
      <c r="G5341">
        <v>6703190.5064000003</v>
      </c>
      <c r="H5341">
        <v>3.3711000000000002</v>
      </c>
      <c r="I5341">
        <v>3.3818999999999999</v>
      </c>
      <c r="J5341" s="1">
        <v>1.4385E-5</v>
      </c>
      <c r="K5341">
        <v>3.3708</v>
      </c>
      <c r="L5341">
        <v>-1</v>
      </c>
      <c r="M5341">
        <v>0.99941999999999998</v>
      </c>
      <c r="N5341" t="s">
        <v>3977</v>
      </c>
      <c r="O5341" t="str">
        <f t="shared" si="83"/>
        <v>32649</v>
      </c>
    </row>
    <row r="5342" spans="1:15" x14ac:dyDescent="0.25">
      <c r="A5342">
        <v>1.7281000000000001E-2</v>
      </c>
      <c r="B5342">
        <v>312628.67420000001</v>
      </c>
      <c r="C5342">
        <v>401935513500.38202</v>
      </c>
      <c r="D5342">
        <v>2542857.0487000002</v>
      </c>
      <c r="E5342">
        <v>1.1753E-3</v>
      </c>
      <c r="F5342">
        <v>2595.7537000000002</v>
      </c>
      <c r="G5342">
        <v>9677397.9637000002</v>
      </c>
      <c r="H5342">
        <v>4.0468000000000002</v>
      </c>
      <c r="I5342">
        <v>4.0593000000000004</v>
      </c>
      <c r="J5342" s="1">
        <v>5.9557999999999998E-6</v>
      </c>
      <c r="K5342">
        <v>4.0293000000000001</v>
      </c>
      <c r="L5342">
        <v>-0.99407999999999996</v>
      </c>
      <c r="M5342">
        <v>0.99983999999999995</v>
      </c>
      <c r="N5342" t="s">
        <v>3978</v>
      </c>
      <c r="O5342" t="str">
        <f t="shared" si="83"/>
        <v>32658</v>
      </c>
    </row>
    <row r="5343" spans="1:15" x14ac:dyDescent="0.25">
      <c r="A5343">
        <v>1.2213E-3</v>
      </c>
      <c r="B5343">
        <v>16345.6828</v>
      </c>
      <c r="C5343">
        <v>401473850401.12903</v>
      </c>
      <c r="D5343">
        <v>831072.93099999998</v>
      </c>
      <c r="E5343">
        <v>1.6500999999999998E-2</v>
      </c>
      <c r="F5343">
        <v>1735.0208</v>
      </c>
      <c r="G5343">
        <v>3267101.8387000002</v>
      </c>
      <c r="H5343">
        <v>6.1940999999999997</v>
      </c>
      <c r="I5343">
        <v>6.71</v>
      </c>
      <c r="J5343" s="1">
        <v>4.7536999999999999E-6</v>
      </c>
      <c r="K5343">
        <v>5.1982999999999997</v>
      </c>
      <c r="L5343">
        <v>-0.85965999999999998</v>
      </c>
      <c r="M5343">
        <v>0.99997999999999998</v>
      </c>
      <c r="N5343" t="s">
        <v>3980</v>
      </c>
      <c r="O5343" t="str">
        <f t="shared" si="83"/>
        <v>32677</v>
      </c>
    </row>
    <row r="5344" spans="1:15" x14ac:dyDescent="0.25">
      <c r="A5344">
        <v>7.7244000000000002E-3</v>
      </c>
      <c r="B5344">
        <v>180140.32</v>
      </c>
      <c r="C5344">
        <v>538701531529.091</v>
      </c>
      <c r="D5344">
        <v>1506875.8951999999</v>
      </c>
      <c r="E5344">
        <v>6.4228999999999996E-3</v>
      </c>
      <c r="F5344">
        <v>1835.6618000000001</v>
      </c>
      <c r="G5344">
        <v>5816671.8927999996</v>
      </c>
      <c r="H5344">
        <v>4.8259999999999996</v>
      </c>
      <c r="I5344">
        <v>4.8635000000000002</v>
      </c>
      <c r="J5344" s="1">
        <v>2.9900000000000002E-6</v>
      </c>
      <c r="K5344">
        <v>4.7107000000000001</v>
      </c>
      <c r="L5344">
        <v>-0.98607</v>
      </c>
      <c r="M5344">
        <v>0.99995999999999996</v>
      </c>
      <c r="N5344" t="s">
        <v>3981</v>
      </c>
      <c r="O5344" t="str">
        <f t="shared" si="83"/>
        <v>32697</v>
      </c>
    </row>
    <row r="5345" spans="1:15" x14ac:dyDescent="0.25">
      <c r="A5345">
        <v>1.6336E-2</v>
      </c>
      <c r="B5345">
        <v>211278.76029999999</v>
      </c>
      <c r="C5345">
        <v>144328995752.54501</v>
      </c>
      <c r="D5345">
        <v>1176393.2356</v>
      </c>
      <c r="E5345">
        <v>1.5124E-2</v>
      </c>
      <c r="F5345">
        <v>1550.2799</v>
      </c>
      <c r="G5345">
        <v>4326188.1246999996</v>
      </c>
      <c r="H5345">
        <v>4.0921000000000003</v>
      </c>
      <c r="I5345">
        <v>4.1147</v>
      </c>
      <c r="J5345" s="1">
        <v>7.5781999999999997E-6</v>
      </c>
      <c r="K5345">
        <v>4.0137</v>
      </c>
      <c r="L5345">
        <v>-0.98114000000000001</v>
      </c>
      <c r="M5345">
        <v>0.99983</v>
      </c>
      <c r="N5345" t="s">
        <v>3983</v>
      </c>
      <c r="O5345" t="str">
        <f t="shared" si="83"/>
        <v>32707</v>
      </c>
    </row>
    <row r="5346" spans="1:15" x14ac:dyDescent="0.25">
      <c r="A5346">
        <v>1.1543E-3</v>
      </c>
      <c r="B5346">
        <v>15688.1801</v>
      </c>
      <c r="C5346">
        <v>485413887003.13898</v>
      </c>
      <c r="D5346">
        <v>791051.01540000003</v>
      </c>
      <c r="E5346">
        <v>1.5871E-2</v>
      </c>
      <c r="F5346">
        <v>1669.5509</v>
      </c>
      <c r="G5346">
        <v>3109768.4514000001</v>
      </c>
      <c r="H5346">
        <v>6.2629000000000001</v>
      </c>
      <c r="I5346">
        <v>6.7663000000000002</v>
      </c>
      <c r="J5346" s="1">
        <v>4.0296999999999997E-6</v>
      </c>
      <c r="K5346">
        <v>5.1959999999999997</v>
      </c>
      <c r="L5346">
        <v>-0.86582999999999999</v>
      </c>
      <c r="M5346">
        <v>0.99997999999999998</v>
      </c>
      <c r="N5346" t="s">
        <v>3984</v>
      </c>
      <c r="O5346" t="str">
        <f t="shared" si="83"/>
        <v>32724</v>
      </c>
    </row>
    <row r="5347" spans="1:15" x14ac:dyDescent="0.25">
      <c r="A5347">
        <v>2.4572E-2</v>
      </c>
      <c r="B5347">
        <v>251717.85089999999</v>
      </c>
      <c r="C5347">
        <v>123808402521.049</v>
      </c>
      <c r="D5347">
        <v>1421009.9935000001</v>
      </c>
      <c r="E5347">
        <v>9.7602000000000001E-3</v>
      </c>
      <c r="F5347">
        <v>1809.7474999999999</v>
      </c>
      <c r="G5347">
        <v>5236026.8929000003</v>
      </c>
      <c r="H5347">
        <v>3.6981000000000002</v>
      </c>
      <c r="I5347">
        <v>3.7067999999999999</v>
      </c>
      <c r="J5347" s="1">
        <v>1.0406E-5</v>
      </c>
      <c r="K5347">
        <v>3.6726999999999999</v>
      </c>
      <c r="L5347">
        <v>-0.99322999999999995</v>
      </c>
      <c r="M5347">
        <v>0.99968000000000001</v>
      </c>
      <c r="N5347" t="s">
        <v>3985</v>
      </c>
      <c r="O5347" t="str">
        <f t="shared" si="83"/>
        <v>32739</v>
      </c>
    </row>
    <row r="5348" spans="1:15" x14ac:dyDescent="0.25">
      <c r="A5348">
        <v>1.4963000000000001E-3</v>
      </c>
      <c r="B5348">
        <v>13916.0291</v>
      </c>
      <c r="C5348">
        <v>262966304659.77899</v>
      </c>
      <c r="D5348">
        <v>847007.9645</v>
      </c>
      <c r="E5348">
        <v>1.8086000000000001E-2</v>
      </c>
      <c r="F5348">
        <v>1779.8539000000001</v>
      </c>
      <c r="G5348">
        <v>3322039.1584999999</v>
      </c>
      <c r="H5348">
        <v>5.9360999999999997</v>
      </c>
      <c r="I5348">
        <v>6.5073999999999996</v>
      </c>
      <c r="J5348" s="1">
        <v>6.3272000000000002E-6</v>
      </c>
      <c r="K5348">
        <v>5.0583999999999998</v>
      </c>
      <c r="L5348">
        <v>-0.84099000000000002</v>
      </c>
      <c r="M5348">
        <v>0.99995999999999996</v>
      </c>
      <c r="N5348" t="s">
        <v>3987</v>
      </c>
      <c r="O5348" t="str">
        <f t="shared" si="83"/>
        <v>32752</v>
      </c>
    </row>
    <row r="5349" spans="1:15" x14ac:dyDescent="0.25">
      <c r="A5349">
        <v>1.9338999999999999E-2</v>
      </c>
      <c r="B5349">
        <v>46558.1823</v>
      </c>
      <c r="C5349">
        <v>10238031782.959101</v>
      </c>
      <c r="D5349">
        <v>224996.19349999999</v>
      </c>
      <c r="E5349">
        <v>5.3449999999999999E-3</v>
      </c>
      <c r="F5349">
        <v>791.68380000000002</v>
      </c>
      <c r="G5349">
        <v>798469.01919999998</v>
      </c>
      <c r="H5349">
        <v>3.9134000000000002</v>
      </c>
      <c r="I5349">
        <v>3.9460000000000002</v>
      </c>
      <c r="J5349" s="1">
        <v>2.0185000000000001E-5</v>
      </c>
      <c r="K5349">
        <v>3.8437000000000001</v>
      </c>
      <c r="L5349">
        <v>-0.98629</v>
      </c>
      <c r="M5349">
        <v>0.99978</v>
      </c>
      <c r="N5349" t="s">
        <v>3988</v>
      </c>
      <c r="O5349" t="str">
        <f t="shared" si="83"/>
        <v>32767</v>
      </c>
    </row>
    <row r="5350" spans="1:15" x14ac:dyDescent="0.25">
      <c r="A5350">
        <v>1.6473000000000002E-2</v>
      </c>
      <c r="B5350">
        <v>54478.533100000001</v>
      </c>
      <c r="C5350">
        <v>20506484588.861599</v>
      </c>
      <c r="D5350">
        <v>397095.89260000002</v>
      </c>
      <c r="E5350">
        <v>9.6024000000000005E-3</v>
      </c>
      <c r="F5350">
        <v>1036.0143</v>
      </c>
      <c r="G5350">
        <v>1446268.7424999999</v>
      </c>
      <c r="H5350">
        <v>4.0944000000000003</v>
      </c>
      <c r="I5350">
        <v>4.1063999999999998</v>
      </c>
      <c r="J5350" s="1">
        <v>1.6639000000000001E-5</v>
      </c>
      <c r="K5350">
        <v>4.0209000000000001</v>
      </c>
      <c r="L5350">
        <v>-0.97026000000000001</v>
      </c>
      <c r="M5350">
        <v>0.99978999999999996</v>
      </c>
      <c r="N5350" t="s">
        <v>3989</v>
      </c>
      <c r="O5350" t="str">
        <f t="shared" si="83"/>
        <v>32773</v>
      </c>
    </row>
    <row r="5351" spans="1:15" x14ac:dyDescent="0.25">
      <c r="A5351">
        <v>3.5142E-2</v>
      </c>
      <c r="B5351">
        <v>30299.188999999998</v>
      </c>
      <c r="C5351">
        <v>2606030637.0911999</v>
      </c>
      <c r="D5351">
        <v>147276.3413</v>
      </c>
      <c r="E5351">
        <v>7.0073000000000002E-3</v>
      </c>
      <c r="F5351">
        <v>615.20150000000001</v>
      </c>
      <c r="G5351">
        <v>511803.71389999997</v>
      </c>
      <c r="H5351">
        <v>3.3256000000000001</v>
      </c>
      <c r="I5351">
        <v>3.3491</v>
      </c>
      <c r="J5351" s="1">
        <v>4.9917000000000003E-5</v>
      </c>
      <c r="K5351">
        <v>3.3003999999999998</v>
      </c>
      <c r="L5351">
        <v>-1</v>
      </c>
      <c r="M5351">
        <v>0.99938000000000005</v>
      </c>
      <c r="N5351" t="s">
        <v>3990</v>
      </c>
      <c r="O5351" t="str">
        <f t="shared" si="83"/>
        <v>32776</v>
      </c>
    </row>
    <row r="5352" spans="1:15" x14ac:dyDescent="0.25">
      <c r="A5352">
        <v>2.4156E-2</v>
      </c>
      <c r="B5352">
        <v>66395.609400000001</v>
      </c>
      <c r="C5352">
        <v>8162233567.5692997</v>
      </c>
      <c r="D5352">
        <v>262407.74800000002</v>
      </c>
      <c r="E5352">
        <v>8.4703000000000001E-3</v>
      </c>
      <c r="F5352">
        <v>778.24639999999999</v>
      </c>
      <c r="G5352">
        <v>917305.78870000003</v>
      </c>
      <c r="H5352">
        <v>3.7164000000000001</v>
      </c>
      <c r="I5352">
        <v>3.7244999999999999</v>
      </c>
      <c r="J5352" s="1">
        <v>2.5964000000000001E-5</v>
      </c>
      <c r="K5352">
        <v>3.6999</v>
      </c>
      <c r="L5352">
        <v>-0.99092000000000002</v>
      </c>
      <c r="M5352">
        <v>0.99966999999999995</v>
      </c>
      <c r="N5352" t="s">
        <v>3991</v>
      </c>
      <c r="O5352" t="str">
        <f t="shared" si="83"/>
        <v>32778</v>
      </c>
    </row>
    <row r="5353" spans="1:15" x14ac:dyDescent="0.25">
      <c r="A5353">
        <v>6.4656999999999996E-3</v>
      </c>
      <c r="B5353">
        <v>28270.779200000001</v>
      </c>
      <c r="C5353">
        <v>20154090145.665401</v>
      </c>
      <c r="D5353">
        <v>145322.4639</v>
      </c>
      <c r="E5353">
        <v>1.2674E-2</v>
      </c>
      <c r="F5353">
        <v>660.4837</v>
      </c>
      <c r="G5353">
        <v>551628.61950000003</v>
      </c>
      <c r="H5353">
        <v>4.9238999999999997</v>
      </c>
      <c r="I5353">
        <v>5.0415000000000001</v>
      </c>
      <c r="J5353" s="1">
        <v>8.2621000000000001E-6</v>
      </c>
      <c r="K5353">
        <v>4.6939000000000002</v>
      </c>
      <c r="L5353">
        <v>-0.96233999999999997</v>
      </c>
      <c r="M5353">
        <v>0.99995999999999996</v>
      </c>
      <c r="N5353" t="s">
        <v>3992</v>
      </c>
      <c r="O5353" t="str">
        <f t="shared" si="83"/>
        <v>32782</v>
      </c>
    </row>
    <row r="5354" spans="1:15" x14ac:dyDescent="0.25">
      <c r="A5354">
        <v>1.5472E-2</v>
      </c>
      <c r="B5354">
        <v>46803.826000000001</v>
      </c>
      <c r="C5354">
        <v>33643872981.654999</v>
      </c>
      <c r="D5354">
        <v>565421.57629999996</v>
      </c>
      <c r="E5354">
        <v>6.0692000000000003E-3</v>
      </c>
      <c r="F5354">
        <v>1367.8259</v>
      </c>
      <c r="G5354">
        <v>2111889.5059000002</v>
      </c>
      <c r="H5354">
        <v>4.1345999999999998</v>
      </c>
      <c r="I5354">
        <v>4.1718999999999999</v>
      </c>
      <c r="J5354" s="1">
        <v>1.7518000000000001E-5</v>
      </c>
      <c r="K5354">
        <v>4.0275999999999996</v>
      </c>
      <c r="L5354">
        <v>-0.98197999999999996</v>
      </c>
      <c r="M5354">
        <v>0.99985000000000002</v>
      </c>
      <c r="N5354" t="s">
        <v>3993</v>
      </c>
      <c r="O5354" t="str">
        <f t="shared" si="83"/>
        <v>32789</v>
      </c>
    </row>
    <row r="5355" spans="1:15" x14ac:dyDescent="0.25">
      <c r="A5355">
        <v>2.8242E-2</v>
      </c>
      <c r="B5355">
        <v>30939.641100000001</v>
      </c>
      <c r="C5355">
        <v>2343095614.2136002</v>
      </c>
      <c r="D5355">
        <v>106547.7126</v>
      </c>
      <c r="E5355">
        <v>5.9332999999999999E-3</v>
      </c>
      <c r="F5355">
        <v>492.00720000000001</v>
      </c>
      <c r="G5355">
        <v>373958.30369999999</v>
      </c>
      <c r="H5355">
        <v>3.5387</v>
      </c>
      <c r="I5355">
        <v>3.5682</v>
      </c>
      <c r="J5355" s="1">
        <v>4.0287999999999998E-5</v>
      </c>
      <c r="K5355">
        <v>3.5097</v>
      </c>
      <c r="L5355">
        <v>-1</v>
      </c>
      <c r="M5355">
        <v>0.99960000000000004</v>
      </c>
      <c r="N5355" t="s">
        <v>3994</v>
      </c>
      <c r="O5355" t="str">
        <f t="shared" si="83"/>
        <v>32791</v>
      </c>
    </row>
    <row r="5356" spans="1:15" x14ac:dyDescent="0.25">
      <c r="A5356">
        <v>7.7380000000000001E-3</v>
      </c>
      <c r="B5356">
        <v>33107.814299999998</v>
      </c>
      <c r="C5356">
        <v>86265795214.949203</v>
      </c>
      <c r="D5356">
        <v>585711.52769999998</v>
      </c>
      <c r="E5356">
        <v>5.2329000000000004E-3</v>
      </c>
      <c r="F5356">
        <v>1391.3948</v>
      </c>
      <c r="G5356">
        <v>2263644.6866000001</v>
      </c>
      <c r="H5356">
        <v>4.8053999999999997</v>
      </c>
      <c r="I5356">
        <v>4.8616999999999999</v>
      </c>
      <c r="J5356" s="1">
        <v>8.6796000000000007E-6</v>
      </c>
      <c r="K5356">
        <v>4.5854999999999997</v>
      </c>
      <c r="L5356">
        <v>-0.98492000000000002</v>
      </c>
      <c r="M5356">
        <v>0.99995999999999996</v>
      </c>
      <c r="N5356" t="s">
        <v>3995</v>
      </c>
      <c r="O5356" t="str">
        <f t="shared" si="83"/>
        <v>32803</v>
      </c>
    </row>
    <row r="5357" spans="1:15" x14ac:dyDescent="0.25">
      <c r="A5357">
        <v>9.7357999999999993E-3</v>
      </c>
      <c r="B5357">
        <v>33372.460800000001</v>
      </c>
      <c r="C5357">
        <v>72352996094.057098</v>
      </c>
      <c r="D5357">
        <v>640626.75230000005</v>
      </c>
      <c r="E5357">
        <v>4.9671000000000003E-3</v>
      </c>
      <c r="F5357">
        <v>1473.0751</v>
      </c>
      <c r="G5357">
        <v>2439080.5647999998</v>
      </c>
      <c r="H5357">
        <v>4.5880999999999998</v>
      </c>
      <c r="I5357">
        <v>4.6321000000000003</v>
      </c>
      <c r="J5357" s="1">
        <v>1.0635000000000001E-5</v>
      </c>
      <c r="K5357">
        <v>4.4081000000000001</v>
      </c>
      <c r="L5357">
        <v>-0.98599999999999999</v>
      </c>
      <c r="M5357">
        <v>0.99994000000000005</v>
      </c>
      <c r="N5357" t="s">
        <v>3996</v>
      </c>
      <c r="O5357" t="str">
        <f t="shared" si="83"/>
        <v>32816</v>
      </c>
    </row>
    <row r="5358" spans="1:15" x14ac:dyDescent="0.25">
      <c r="A5358">
        <v>5.7559999999999998E-3</v>
      </c>
      <c r="B5358">
        <v>33359.320599999999</v>
      </c>
      <c r="C5358">
        <v>100394770662.64</v>
      </c>
      <c r="D5358">
        <v>489843.86060000001</v>
      </c>
      <c r="E5358">
        <v>7.3686000000000003E-3</v>
      </c>
      <c r="F5358">
        <v>1227.5867000000001</v>
      </c>
      <c r="G5358">
        <v>1915575.5225</v>
      </c>
      <c r="H5358">
        <v>5.0957999999999997</v>
      </c>
      <c r="I5358">
        <v>5.1576000000000004</v>
      </c>
      <c r="J5358" s="1">
        <v>6.9168000000000004E-6</v>
      </c>
      <c r="K5358">
        <v>4.7994000000000003</v>
      </c>
      <c r="L5358">
        <v>-0.98121000000000003</v>
      </c>
      <c r="M5358">
        <v>0.99997999999999998</v>
      </c>
      <c r="N5358" t="s">
        <v>3998</v>
      </c>
      <c r="O5358" t="str">
        <f t="shared" si="83"/>
        <v>32828</v>
      </c>
    </row>
    <row r="5359" spans="1:15" x14ac:dyDescent="0.25">
      <c r="A5359">
        <v>8.8713999999999998E-3</v>
      </c>
      <c r="B5359">
        <v>30896.244999999999</v>
      </c>
      <c r="C5359">
        <v>79334177926.573303</v>
      </c>
      <c r="D5359">
        <v>622356.69759999996</v>
      </c>
      <c r="E5359">
        <v>9.1307000000000003E-3</v>
      </c>
      <c r="F5359">
        <v>1427.2456999999999</v>
      </c>
      <c r="G5359">
        <v>2403622.8308999999</v>
      </c>
      <c r="H5359">
        <v>4.6757999999999997</v>
      </c>
      <c r="I5359">
        <v>4.7249999999999996</v>
      </c>
      <c r="J5359" s="1">
        <v>9.6015999999999997E-6</v>
      </c>
      <c r="K5359">
        <v>4.4885999999999999</v>
      </c>
      <c r="L5359">
        <v>-0.98368999999999995</v>
      </c>
      <c r="M5359">
        <v>0.99995000000000001</v>
      </c>
      <c r="N5359" t="s">
        <v>3999</v>
      </c>
      <c r="O5359" t="str">
        <f t="shared" si="83"/>
        <v>32841</v>
      </c>
    </row>
    <row r="5360" spans="1:15" x14ac:dyDescent="0.25">
      <c r="A5360">
        <v>1.1871E-2</v>
      </c>
      <c r="B5360">
        <v>8067.9038</v>
      </c>
      <c r="C5360">
        <v>4095199523.2965999</v>
      </c>
      <c r="D5360">
        <v>51931.889799999997</v>
      </c>
      <c r="E5360">
        <v>2.0448999999999998E-2</v>
      </c>
      <c r="F5360">
        <v>404.03899999999999</v>
      </c>
      <c r="G5360">
        <v>216951.13630000001</v>
      </c>
      <c r="H5360">
        <v>4.3680000000000003</v>
      </c>
      <c r="I5360">
        <v>4.4337</v>
      </c>
      <c r="J5360" s="1">
        <v>1.6877000000000001E-5</v>
      </c>
      <c r="K5360">
        <v>4.0347</v>
      </c>
      <c r="L5360">
        <v>-0.95257000000000003</v>
      </c>
      <c r="M5360">
        <v>0.99983999999999995</v>
      </c>
      <c r="N5360" t="s">
        <v>4000</v>
      </c>
      <c r="O5360" t="str">
        <f t="shared" si="83"/>
        <v>32847</v>
      </c>
    </row>
    <row r="5361" spans="1:15" x14ac:dyDescent="0.25">
      <c r="A5361">
        <v>2.3274E-2</v>
      </c>
      <c r="B5361">
        <v>110711.1085</v>
      </c>
      <c r="C5361">
        <v>54671795559.456902</v>
      </c>
      <c r="D5361">
        <v>819905.72990000003</v>
      </c>
      <c r="E5361">
        <v>1.6746E-3</v>
      </c>
      <c r="F5361">
        <v>1429.7201</v>
      </c>
      <c r="G5361">
        <v>2993279.4654000001</v>
      </c>
      <c r="H5361">
        <v>3.7450000000000001</v>
      </c>
      <c r="I5361">
        <v>3.7608000000000001</v>
      </c>
      <c r="J5361" s="1">
        <v>1.3773E-5</v>
      </c>
      <c r="K5361">
        <v>3.7128000000000001</v>
      </c>
      <c r="L5361">
        <v>-0.99139999999999995</v>
      </c>
      <c r="M5361">
        <v>0.99970999999999999</v>
      </c>
      <c r="N5361" t="s">
        <v>4001</v>
      </c>
      <c r="O5361" t="str">
        <f t="shared" si="83"/>
        <v>32854</v>
      </c>
    </row>
    <row r="5362" spans="1:15" x14ac:dyDescent="0.25">
      <c r="A5362">
        <v>1.6143999999999999E-2</v>
      </c>
      <c r="B5362">
        <v>38875.300799999997</v>
      </c>
      <c r="C5362">
        <v>27458317979.5798</v>
      </c>
      <c r="D5362">
        <v>503706.54029999999</v>
      </c>
      <c r="E5362">
        <v>1.3469999999999999E-2</v>
      </c>
      <c r="F5362">
        <v>1283.32</v>
      </c>
      <c r="G5362">
        <v>1890361.8448000001</v>
      </c>
      <c r="H5362">
        <v>4.0815000000000001</v>
      </c>
      <c r="I5362">
        <v>4.1266999999999996</v>
      </c>
      <c r="J5362" s="1">
        <v>1.6209E-5</v>
      </c>
      <c r="K5362">
        <v>4.0324</v>
      </c>
      <c r="L5362">
        <v>-0.97004000000000001</v>
      </c>
      <c r="M5362">
        <v>0.99978999999999996</v>
      </c>
      <c r="N5362" t="s">
        <v>4002</v>
      </c>
      <c r="O5362" t="str">
        <f t="shared" si="83"/>
        <v>32860</v>
      </c>
    </row>
    <row r="5363" spans="1:15" x14ac:dyDescent="0.25">
      <c r="A5363">
        <v>3.1116000000000001E-2</v>
      </c>
      <c r="B5363">
        <v>47373.770299999996</v>
      </c>
      <c r="C5363">
        <v>10312570796.580601</v>
      </c>
      <c r="D5363">
        <v>360165.01880000002</v>
      </c>
      <c r="E5363">
        <v>4.8107000000000002E-3</v>
      </c>
      <c r="F5363">
        <v>981.67439999999999</v>
      </c>
      <c r="G5363">
        <v>1311022.6236</v>
      </c>
      <c r="H5363">
        <v>3.4619</v>
      </c>
      <c r="I5363">
        <v>3.4718</v>
      </c>
      <c r="J5363" s="1">
        <v>3.1931000000000003E-5</v>
      </c>
      <c r="K5363">
        <v>3.4500999999999999</v>
      </c>
      <c r="L5363">
        <v>-1</v>
      </c>
      <c r="M5363">
        <v>0.99951000000000001</v>
      </c>
      <c r="N5363" t="s">
        <v>4003</v>
      </c>
      <c r="O5363" t="str">
        <f t="shared" si="83"/>
        <v>32864</v>
      </c>
    </row>
    <row r="5364" spans="1:15" x14ac:dyDescent="0.25">
      <c r="A5364">
        <v>1.0845E-2</v>
      </c>
      <c r="B5364">
        <v>443819.20390000002</v>
      </c>
      <c r="C5364">
        <v>970299734456.27405</v>
      </c>
      <c r="D5364">
        <v>3625938.3742</v>
      </c>
      <c r="E5364">
        <v>7.0164999999999995E-4</v>
      </c>
      <c r="F5364">
        <v>3005.9402</v>
      </c>
      <c r="G5364">
        <v>13821118.8684</v>
      </c>
      <c r="H5364">
        <v>4.5019999999999998</v>
      </c>
      <c r="I5364">
        <v>4.5243000000000002</v>
      </c>
      <c r="J5364" s="1">
        <v>3.5464E-6</v>
      </c>
      <c r="K5364">
        <v>4.4496000000000002</v>
      </c>
      <c r="L5364">
        <v>-0.98499999999999999</v>
      </c>
      <c r="M5364">
        <v>0.99992999999999999</v>
      </c>
      <c r="N5364" t="s">
        <v>4004</v>
      </c>
      <c r="O5364" t="str">
        <f t="shared" si="83"/>
        <v>32870</v>
      </c>
    </row>
    <row r="5365" spans="1:15" x14ac:dyDescent="0.25">
      <c r="A5365">
        <v>2.4854999999999999E-2</v>
      </c>
      <c r="B5365">
        <v>55580.726900000001</v>
      </c>
      <c r="C5365">
        <v>15044375793.4589</v>
      </c>
      <c r="D5365">
        <v>407959.19020000001</v>
      </c>
      <c r="E5365">
        <v>1.3856000000000001E-3</v>
      </c>
      <c r="F5365">
        <v>1024.7942</v>
      </c>
      <c r="G5365">
        <v>1474107.2786999999</v>
      </c>
      <c r="H5365">
        <v>3.6779999999999999</v>
      </c>
      <c r="I5365">
        <v>3.6949000000000001</v>
      </c>
      <c r="J5365" s="1">
        <v>2.5265E-5</v>
      </c>
      <c r="K5365">
        <v>3.6181999999999999</v>
      </c>
      <c r="L5365">
        <v>-0.99060999999999999</v>
      </c>
      <c r="M5365">
        <v>0.99965000000000004</v>
      </c>
      <c r="N5365" t="s">
        <v>4005</v>
      </c>
      <c r="O5365" t="str">
        <f t="shared" si="83"/>
        <v>32875</v>
      </c>
    </row>
    <row r="5366" spans="1:15" x14ac:dyDescent="0.25">
      <c r="A5366">
        <v>5.2183E-2</v>
      </c>
      <c r="B5366">
        <v>53276.179799999998</v>
      </c>
      <c r="C5366">
        <v>4786801097.9355001</v>
      </c>
      <c r="D5366">
        <v>338095.47489999997</v>
      </c>
      <c r="E5366">
        <v>1.6850000000000001E-3</v>
      </c>
      <c r="F5366">
        <v>962.61829999999998</v>
      </c>
      <c r="G5366">
        <v>1148565.8578000001</v>
      </c>
      <c r="H5366">
        <v>2.9552</v>
      </c>
      <c r="I5366">
        <v>2.9552</v>
      </c>
      <c r="J5366" s="1">
        <v>5.7944E-5</v>
      </c>
      <c r="K5366">
        <v>2.9552</v>
      </c>
      <c r="L5366">
        <v>-1</v>
      </c>
      <c r="M5366">
        <v>0.99863000000000002</v>
      </c>
      <c r="N5366" t="s">
        <v>4006</v>
      </c>
      <c r="O5366" t="str">
        <f t="shared" si="83"/>
        <v>32878</v>
      </c>
    </row>
    <row r="5367" spans="1:15" x14ac:dyDescent="0.25">
      <c r="A5367">
        <v>1.7066000000000001E-2</v>
      </c>
      <c r="B5367">
        <v>39089.303099999997</v>
      </c>
      <c r="C5367">
        <v>25901941580.206799</v>
      </c>
      <c r="D5367">
        <v>516103.99479999999</v>
      </c>
      <c r="E5367">
        <v>1.3993E-2</v>
      </c>
      <c r="F5367">
        <v>1306.4673</v>
      </c>
      <c r="G5367">
        <v>1939391.3491</v>
      </c>
      <c r="H5367">
        <v>4.0240999999999998</v>
      </c>
      <c r="I5367">
        <v>4.0720000000000001</v>
      </c>
      <c r="J5367" s="1">
        <v>1.7235999999999999E-5</v>
      </c>
      <c r="K5367">
        <v>3.9796</v>
      </c>
      <c r="L5367">
        <v>-0.96577000000000002</v>
      </c>
      <c r="M5367">
        <v>0.99975999999999998</v>
      </c>
      <c r="N5367" t="s">
        <v>4008</v>
      </c>
      <c r="O5367" t="str">
        <f t="shared" si="83"/>
        <v>32884</v>
      </c>
    </row>
    <row r="5368" spans="1:15" x14ac:dyDescent="0.25">
      <c r="A5368">
        <v>2.5871000000000002E-2</v>
      </c>
      <c r="B5368">
        <v>40627.2425</v>
      </c>
      <c r="C5368">
        <v>6320849659.1271</v>
      </c>
      <c r="D5368">
        <v>213758.41570000001</v>
      </c>
      <c r="E5368">
        <v>5.0467000000000003E-3</v>
      </c>
      <c r="F5368">
        <v>717.31259999999997</v>
      </c>
      <c r="G5368">
        <v>763724.08219999995</v>
      </c>
      <c r="H5368">
        <v>3.6474000000000002</v>
      </c>
      <c r="I5368">
        <v>3.6558999999999999</v>
      </c>
      <c r="J5368" s="1">
        <v>3.004E-5</v>
      </c>
      <c r="K5368">
        <v>3.5937000000000001</v>
      </c>
      <c r="L5368">
        <v>-0.99007999999999996</v>
      </c>
      <c r="M5368">
        <v>0.99961</v>
      </c>
      <c r="N5368" t="s">
        <v>4009</v>
      </c>
      <c r="O5368" t="str">
        <f t="shared" si="83"/>
        <v>32889</v>
      </c>
    </row>
    <row r="5369" spans="1:15" x14ac:dyDescent="0.25">
      <c r="A5369">
        <v>1.3476E-2</v>
      </c>
      <c r="B5369">
        <v>25222.322</v>
      </c>
      <c r="C5369">
        <v>17444952471.173599</v>
      </c>
      <c r="D5369">
        <v>281938.23190000001</v>
      </c>
      <c r="E5369">
        <v>1.5302E-2</v>
      </c>
      <c r="F5369">
        <v>770.64059999999995</v>
      </c>
      <c r="G5369">
        <v>977460.22849999997</v>
      </c>
      <c r="H5369">
        <v>4.2836999999999996</v>
      </c>
      <c r="I5369">
        <v>4.3071000000000002</v>
      </c>
      <c r="J5369" s="1">
        <v>1.6654E-5</v>
      </c>
      <c r="K5369">
        <v>4.1094999999999997</v>
      </c>
      <c r="L5369">
        <v>-0.98238000000000003</v>
      </c>
      <c r="M5369">
        <v>0.99987999999999999</v>
      </c>
      <c r="N5369" t="s">
        <v>4010</v>
      </c>
      <c r="O5369" t="str">
        <f t="shared" si="83"/>
        <v>32894</v>
      </c>
    </row>
    <row r="5370" spans="1:15" x14ac:dyDescent="0.25">
      <c r="A5370">
        <v>1.5221999999999999E-2</v>
      </c>
      <c r="B5370">
        <v>98177.1351</v>
      </c>
      <c r="C5370">
        <v>61426465708.057503</v>
      </c>
      <c r="D5370">
        <v>581682.47239999997</v>
      </c>
      <c r="E5370">
        <v>5.8643999999999996E-3</v>
      </c>
      <c r="F5370">
        <v>1133.7511999999999</v>
      </c>
      <c r="G5370">
        <v>2234204.2138</v>
      </c>
      <c r="H5370">
        <v>4.1589999999999998</v>
      </c>
      <c r="I5370">
        <v>4.1853999999999996</v>
      </c>
      <c r="J5370" s="1">
        <v>9.6078999999999999E-6</v>
      </c>
      <c r="K5370">
        <v>4.0808999999999997</v>
      </c>
      <c r="L5370">
        <v>-0.98745000000000005</v>
      </c>
      <c r="M5370">
        <v>0.99985999999999997</v>
      </c>
      <c r="N5370" t="s">
        <v>4011</v>
      </c>
      <c r="O5370" t="str">
        <f t="shared" si="83"/>
        <v>32898</v>
      </c>
    </row>
    <row r="5371" spans="1:15" x14ac:dyDescent="0.25">
      <c r="A5371">
        <v>1.0699999999999999E-2</v>
      </c>
      <c r="B5371">
        <v>386148.3126</v>
      </c>
      <c r="C5371">
        <v>980246721905.21204</v>
      </c>
      <c r="D5371">
        <v>3452750.8802999998</v>
      </c>
      <c r="E5371">
        <v>2.8773000000000002E-3</v>
      </c>
      <c r="F5371">
        <v>2855.6007</v>
      </c>
      <c r="G5371">
        <v>13283680.102499999</v>
      </c>
      <c r="H5371">
        <v>4.5119999999999996</v>
      </c>
      <c r="I5371">
        <v>4.5377000000000001</v>
      </c>
      <c r="J5371" s="1">
        <v>3.5793000000000002E-6</v>
      </c>
      <c r="K5371">
        <v>4.4478999999999997</v>
      </c>
      <c r="L5371">
        <v>-0.99260999999999999</v>
      </c>
      <c r="M5371">
        <v>0.99994000000000005</v>
      </c>
      <c r="N5371" t="s">
        <v>4012</v>
      </c>
      <c r="O5371" t="str">
        <f t="shared" si="83"/>
        <v>32904</v>
      </c>
    </row>
    <row r="5372" spans="1:15" x14ac:dyDescent="0.25">
      <c r="A5372">
        <v>9.6436000000000004E-3</v>
      </c>
      <c r="B5372">
        <v>416602.32510000002</v>
      </c>
      <c r="C5372">
        <v>973177852408.42102</v>
      </c>
      <c r="D5372">
        <v>3243189.6946</v>
      </c>
      <c r="E5372">
        <v>1.0074999999999999E-3</v>
      </c>
      <c r="F5372">
        <v>2751.1977999999999</v>
      </c>
      <c r="G5372">
        <v>12411773.1304</v>
      </c>
      <c r="H5372">
        <v>4.6186999999999996</v>
      </c>
      <c r="I5372">
        <v>4.6417000000000002</v>
      </c>
      <c r="J5372" s="1">
        <v>3.2611E-6</v>
      </c>
      <c r="K5372">
        <v>4.5408999999999997</v>
      </c>
      <c r="L5372">
        <v>-0.98319999999999996</v>
      </c>
      <c r="M5372">
        <v>0.99994000000000005</v>
      </c>
      <c r="N5372" t="s">
        <v>4013</v>
      </c>
      <c r="O5372" t="str">
        <f t="shared" si="83"/>
        <v>32913</v>
      </c>
    </row>
    <row r="5373" spans="1:15" x14ac:dyDescent="0.25">
      <c r="A5373">
        <v>1.7417999999999999E-2</v>
      </c>
      <c r="B5373">
        <v>98653.963099999994</v>
      </c>
      <c r="C5373">
        <v>59470775767.9291</v>
      </c>
      <c r="D5373">
        <v>645397.75020000001</v>
      </c>
      <c r="E5373">
        <v>4.0286000000000002E-3</v>
      </c>
      <c r="F5373">
        <v>1199.8581999999999</v>
      </c>
      <c r="G5373">
        <v>2415297.6220999998</v>
      </c>
      <c r="H5373">
        <v>4.0209000000000001</v>
      </c>
      <c r="I5373">
        <v>4.0510000000000002</v>
      </c>
      <c r="J5373" s="1">
        <v>1.0693000000000001E-5</v>
      </c>
      <c r="K5373">
        <v>3.9706999999999999</v>
      </c>
      <c r="L5373">
        <v>-0.99253999999999998</v>
      </c>
      <c r="M5373">
        <v>0.99983</v>
      </c>
      <c r="N5373" t="s">
        <v>4014</v>
      </c>
      <c r="O5373" t="str">
        <f t="shared" si="83"/>
        <v>32919</v>
      </c>
    </row>
    <row r="5374" spans="1:15" x14ac:dyDescent="0.25">
      <c r="A5374">
        <v>2.6209E-2</v>
      </c>
      <c r="B5374">
        <v>44447.2546</v>
      </c>
      <c r="C5374">
        <v>5745044299.0944004</v>
      </c>
      <c r="D5374">
        <v>222461.73970000001</v>
      </c>
      <c r="E5374">
        <v>1.8481999999999998E-2</v>
      </c>
      <c r="F5374">
        <v>689.15350000000001</v>
      </c>
      <c r="G5374">
        <v>782963.98340000003</v>
      </c>
      <c r="H5374">
        <v>3.6162000000000001</v>
      </c>
      <c r="I5374">
        <v>3.6429</v>
      </c>
      <c r="J5374" s="1">
        <v>3.4686E-5</v>
      </c>
      <c r="K5374">
        <v>3.4965000000000002</v>
      </c>
      <c r="L5374">
        <v>-0.96926999999999996</v>
      </c>
      <c r="M5374">
        <v>0.99948000000000004</v>
      </c>
      <c r="N5374" t="s">
        <v>4015</v>
      </c>
      <c r="O5374" t="str">
        <f t="shared" si="83"/>
        <v>32926</v>
      </c>
    </row>
    <row r="5375" spans="1:15" x14ac:dyDescent="0.25">
      <c r="A5375">
        <v>1.8797000000000001E-2</v>
      </c>
      <c r="B5375">
        <v>108009.29369999999</v>
      </c>
      <c r="C5375">
        <v>57278331209.9897</v>
      </c>
      <c r="D5375">
        <v>699732.38870000001</v>
      </c>
      <c r="E5375">
        <v>5.9779000000000004E-3</v>
      </c>
      <c r="F5375">
        <v>1253.6387</v>
      </c>
      <c r="G5375">
        <v>2540791.1143999998</v>
      </c>
      <c r="H5375">
        <v>3.9424000000000001</v>
      </c>
      <c r="I5375">
        <v>3.9744999999999999</v>
      </c>
      <c r="J5375" s="1">
        <v>1.1178E-5</v>
      </c>
      <c r="K5375">
        <v>3.9159999999999999</v>
      </c>
      <c r="L5375">
        <v>-0.99339999999999995</v>
      </c>
      <c r="M5375">
        <v>0.99980000000000002</v>
      </c>
      <c r="N5375" t="s">
        <v>4016</v>
      </c>
      <c r="O5375" t="str">
        <f t="shared" si="83"/>
        <v>32929</v>
      </c>
    </row>
    <row r="5376" spans="1:15" x14ac:dyDescent="0.25">
      <c r="A5376">
        <v>2.2296E-2</v>
      </c>
      <c r="B5376">
        <v>34050.732499999998</v>
      </c>
      <c r="C5376">
        <v>20501526136.684502</v>
      </c>
      <c r="D5376">
        <v>533472.54260000004</v>
      </c>
      <c r="E5376">
        <v>1.7121000000000001E-2</v>
      </c>
      <c r="F5376">
        <v>1306.5003999999999</v>
      </c>
      <c r="G5376">
        <v>1969764.7662</v>
      </c>
      <c r="H5376">
        <v>3.7652000000000001</v>
      </c>
      <c r="I5376">
        <v>3.8050000000000002</v>
      </c>
      <c r="J5376" s="1">
        <v>2.1906999999999999E-5</v>
      </c>
      <c r="K5376">
        <v>3.7370999999999999</v>
      </c>
      <c r="L5376">
        <v>-0.96430000000000005</v>
      </c>
      <c r="M5376">
        <v>0.99960000000000004</v>
      </c>
      <c r="N5376" t="s">
        <v>4017</v>
      </c>
      <c r="O5376" t="str">
        <f t="shared" si="83"/>
        <v>32934</v>
      </c>
    </row>
    <row r="5377" spans="1:15" x14ac:dyDescent="0.25">
      <c r="A5377">
        <v>1.2123E-2</v>
      </c>
      <c r="B5377">
        <v>387739.50770000002</v>
      </c>
      <c r="C5377">
        <v>931115042285.67896</v>
      </c>
      <c r="D5377">
        <v>3803961.2064999999</v>
      </c>
      <c r="E5377">
        <v>1.098E-3</v>
      </c>
      <c r="F5377">
        <v>3044.5441999999998</v>
      </c>
      <c r="G5377">
        <v>14475331.9449</v>
      </c>
      <c r="H5377">
        <v>4.3960999999999997</v>
      </c>
      <c r="I5377">
        <v>4.4127000000000001</v>
      </c>
      <c r="J5377" s="1">
        <v>3.9786000000000003E-6</v>
      </c>
      <c r="K5377">
        <v>4.3375000000000004</v>
      </c>
      <c r="L5377">
        <v>-0.99002999999999997</v>
      </c>
      <c r="M5377">
        <v>0.99990999999999997</v>
      </c>
      <c r="N5377" t="s">
        <v>4018</v>
      </c>
      <c r="O5377" t="str">
        <f t="shared" si="83"/>
        <v>32941</v>
      </c>
    </row>
    <row r="5378" spans="1:15" x14ac:dyDescent="0.25">
      <c r="A5378">
        <v>2.8174999999999999E-2</v>
      </c>
      <c r="B5378">
        <v>44692.573600000003</v>
      </c>
      <c r="C5378">
        <v>7134975707.8400002</v>
      </c>
      <c r="D5378">
        <v>257507.4204</v>
      </c>
      <c r="E5378">
        <v>8.4860000000000005E-3</v>
      </c>
      <c r="F5378">
        <v>849.55849999999998</v>
      </c>
      <c r="G5378">
        <v>945597.1605</v>
      </c>
      <c r="H5378">
        <v>3.5693999999999999</v>
      </c>
      <c r="I5378">
        <v>3.5693999999999999</v>
      </c>
      <c r="J5378" s="1">
        <v>3.2659E-5</v>
      </c>
      <c r="K5378">
        <v>3.5110999999999999</v>
      </c>
      <c r="L5378">
        <v>-0.98624999999999996</v>
      </c>
      <c r="M5378">
        <v>0.99953999999999998</v>
      </c>
      <c r="N5378" t="s">
        <v>4019</v>
      </c>
      <c r="O5378" t="str">
        <f t="shared" ref="O5378:O5441" si="84">LEFT(N5378,LEN(N5378)-4)</f>
        <v>32947</v>
      </c>
    </row>
    <row r="5379" spans="1:15" x14ac:dyDescent="0.25">
      <c r="A5379">
        <v>1.358E-2</v>
      </c>
      <c r="B5379">
        <v>17612.9745</v>
      </c>
      <c r="C5379">
        <v>19505336502.753101</v>
      </c>
      <c r="D5379">
        <v>313926.18040000001</v>
      </c>
      <c r="E5379">
        <v>8.3335000000000006E-3</v>
      </c>
      <c r="F5379">
        <v>930.62440000000004</v>
      </c>
      <c r="G5379">
        <v>1133083.5403</v>
      </c>
      <c r="H5379">
        <v>4.2807000000000004</v>
      </c>
      <c r="I5379">
        <v>4.2999000000000001</v>
      </c>
      <c r="J5379" s="1">
        <v>1.8362000000000001E-5</v>
      </c>
      <c r="K5379">
        <v>4.0918999999999999</v>
      </c>
      <c r="L5379">
        <v>-0.98909000000000002</v>
      </c>
      <c r="M5379">
        <v>0.99988999999999995</v>
      </c>
      <c r="N5379" t="s">
        <v>4020</v>
      </c>
      <c r="O5379" t="str">
        <f t="shared" si="84"/>
        <v>32951</v>
      </c>
    </row>
    <row r="5380" spans="1:15" x14ac:dyDescent="0.25">
      <c r="A5380">
        <v>1.0907E-2</v>
      </c>
      <c r="B5380">
        <v>6982.3351000000002</v>
      </c>
      <c r="C5380">
        <v>2102399067.4482</v>
      </c>
      <c r="D5380">
        <v>56972.583100000003</v>
      </c>
      <c r="E5380">
        <v>1.8759000000000001E-2</v>
      </c>
      <c r="F5380">
        <v>417.71480000000003</v>
      </c>
      <c r="G5380">
        <v>202712.3358</v>
      </c>
      <c r="H5380">
        <v>4.4542999999999999</v>
      </c>
      <c r="I5380">
        <v>4.5186999999999999</v>
      </c>
      <c r="J5380" s="1">
        <v>2.8853999999999999E-5</v>
      </c>
      <c r="K5380">
        <v>4.1984000000000004</v>
      </c>
      <c r="L5380">
        <v>-0.95408000000000004</v>
      </c>
      <c r="M5380">
        <v>0.99987999999999999</v>
      </c>
      <c r="N5380" t="s">
        <v>4021</v>
      </c>
      <c r="O5380" t="str">
        <f t="shared" si="84"/>
        <v>32953</v>
      </c>
    </row>
    <row r="5381" spans="1:15" x14ac:dyDescent="0.25">
      <c r="A5381">
        <v>2.1916999999999999E-2</v>
      </c>
      <c r="B5381">
        <v>17693.901300000001</v>
      </c>
      <c r="C5381">
        <v>1980722677.0336001</v>
      </c>
      <c r="D5381">
        <v>61349.966</v>
      </c>
      <c r="E5381">
        <v>1.2485E-2</v>
      </c>
      <c r="F5381">
        <v>422.09219999999999</v>
      </c>
      <c r="G5381">
        <v>245757.9656</v>
      </c>
      <c r="H5381">
        <v>3.7909999999999999</v>
      </c>
      <c r="I5381">
        <v>3.8218000000000001</v>
      </c>
      <c r="J5381" s="1">
        <v>3.1019000000000002E-5</v>
      </c>
      <c r="K5381">
        <v>3.6602000000000001</v>
      </c>
      <c r="L5381">
        <v>-0.95913999999999999</v>
      </c>
      <c r="M5381">
        <v>0.99960000000000004</v>
      </c>
      <c r="N5381" t="s">
        <v>4022</v>
      </c>
      <c r="O5381" t="str">
        <f t="shared" si="84"/>
        <v>32955</v>
      </c>
    </row>
    <row r="5382" spans="1:15" x14ac:dyDescent="0.25">
      <c r="A5382">
        <v>2.1694000000000001E-3</v>
      </c>
      <c r="B5382">
        <v>54864.300600000002</v>
      </c>
      <c r="C5382">
        <v>831080612415.901</v>
      </c>
      <c r="D5382">
        <v>831509.58409999998</v>
      </c>
      <c r="E5382">
        <v>6.6765000000000001E-3</v>
      </c>
      <c r="F5382">
        <v>1553.597</v>
      </c>
      <c r="G5382">
        <v>3203544.0891</v>
      </c>
      <c r="H5382">
        <v>5.9973999999999998</v>
      </c>
      <c r="I5382">
        <v>6.1334</v>
      </c>
      <c r="J5382" s="1">
        <v>1.8386000000000001E-6</v>
      </c>
      <c r="K5382">
        <v>5.4325000000000001</v>
      </c>
      <c r="L5382">
        <v>-0.96335000000000004</v>
      </c>
      <c r="M5382">
        <v>0.99999000000000005</v>
      </c>
      <c r="N5382" t="s">
        <v>4023</v>
      </c>
      <c r="O5382" t="str">
        <f t="shared" si="84"/>
        <v>32961</v>
      </c>
    </row>
    <row r="5383" spans="1:15" x14ac:dyDescent="0.25">
      <c r="A5383">
        <v>8.9330999999999994E-3</v>
      </c>
      <c r="B5383">
        <v>132771.04920000001</v>
      </c>
      <c r="C5383">
        <v>511130990675.81299</v>
      </c>
      <c r="D5383">
        <v>1825447.4240000001</v>
      </c>
      <c r="E5383">
        <v>4.7670000000000004E-3</v>
      </c>
      <c r="F5383">
        <v>2418.2575000000002</v>
      </c>
      <c r="G5383">
        <v>7091641.5132999998</v>
      </c>
      <c r="H5383">
        <v>4.6924000000000001</v>
      </c>
      <c r="I5383">
        <v>4.7182000000000004</v>
      </c>
      <c r="J5383" s="1">
        <v>3.9205E-6</v>
      </c>
      <c r="K5383">
        <v>4.6165000000000003</v>
      </c>
      <c r="L5383">
        <v>-0.99872000000000005</v>
      </c>
      <c r="M5383">
        <v>0.99995999999999996</v>
      </c>
      <c r="N5383" t="s">
        <v>4024</v>
      </c>
      <c r="O5383" t="str">
        <f t="shared" si="84"/>
        <v>32970</v>
      </c>
    </row>
    <row r="5384" spans="1:15" x14ac:dyDescent="0.25">
      <c r="A5384">
        <v>1.38E-2</v>
      </c>
      <c r="B5384">
        <v>161018.86129999999</v>
      </c>
      <c r="C5384">
        <v>392871496176.99298</v>
      </c>
      <c r="D5384">
        <v>2292399.1804</v>
      </c>
      <c r="E5384">
        <v>2.8476E-3</v>
      </c>
      <c r="F5384">
        <v>2706.0848999999998</v>
      </c>
      <c r="G5384">
        <v>8549441.9719999991</v>
      </c>
      <c r="H5384">
        <v>4.274</v>
      </c>
      <c r="I5384">
        <v>4.2832999999999997</v>
      </c>
      <c r="J5384" s="1">
        <v>5.9398000000000003E-6</v>
      </c>
      <c r="K5384">
        <v>4.2111000000000001</v>
      </c>
      <c r="L5384">
        <v>-1</v>
      </c>
      <c r="M5384">
        <v>0.99990000000000001</v>
      </c>
      <c r="N5384" t="s">
        <v>4025</v>
      </c>
      <c r="O5384" t="str">
        <f t="shared" si="84"/>
        <v>32976</v>
      </c>
    </row>
    <row r="5385" spans="1:15" x14ac:dyDescent="0.25">
      <c r="A5385">
        <v>8.2033999999999996E-3</v>
      </c>
      <c r="B5385">
        <v>22523.445199999998</v>
      </c>
      <c r="C5385">
        <v>34411367415.158699</v>
      </c>
      <c r="D5385">
        <v>325878.04759999999</v>
      </c>
      <c r="E5385">
        <v>9.2390000000000007E-3</v>
      </c>
      <c r="F5385">
        <v>1005.2315</v>
      </c>
      <c r="G5385">
        <v>1218616.1385999999</v>
      </c>
      <c r="H5385">
        <v>4.7439999999999998</v>
      </c>
      <c r="I5385">
        <v>4.8036000000000003</v>
      </c>
      <c r="J5385" s="1">
        <v>1.2277E-5</v>
      </c>
      <c r="K5385">
        <v>4.5118999999999998</v>
      </c>
      <c r="L5385">
        <v>-0.9839</v>
      </c>
      <c r="M5385">
        <v>0.99995999999999996</v>
      </c>
      <c r="N5385" t="s">
        <v>4027</v>
      </c>
      <c r="O5385" t="str">
        <f t="shared" si="84"/>
        <v>32989</v>
      </c>
    </row>
    <row r="5386" spans="1:15" x14ac:dyDescent="0.25">
      <c r="A5386">
        <v>9.7193999999999996E-3</v>
      </c>
      <c r="B5386">
        <v>15067.962600000001</v>
      </c>
      <c r="C5386">
        <v>17227466371.0812</v>
      </c>
      <c r="D5386">
        <v>200966.81520000001</v>
      </c>
      <c r="E5386">
        <v>1.022E-2</v>
      </c>
      <c r="F5386">
        <v>798.17340000000002</v>
      </c>
      <c r="G5386">
        <v>782445.54009999998</v>
      </c>
      <c r="H5386">
        <v>4.5834999999999999</v>
      </c>
      <c r="I5386">
        <v>4.6341999999999999</v>
      </c>
      <c r="J5386" s="1">
        <v>1.6735000000000002E-5</v>
      </c>
      <c r="K5386">
        <v>4.2831999999999999</v>
      </c>
      <c r="L5386">
        <v>-0.98387000000000002</v>
      </c>
      <c r="M5386">
        <v>0.99994000000000005</v>
      </c>
      <c r="N5386" t="s">
        <v>4028</v>
      </c>
      <c r="O5386" t="str">
        <f t="shared" si="84"/>
        <v>32996</v>
      </c>
    </row>
    <row r="5387" spans="1:15" x14ac:dyDescent="0.25">
      <c r="A5387">
        <v>1.4664E-2</v>
      </c>
      <c r="B5387">
        <v>15914.8583</v>
      </c>
      <c r="C5387">
        <v>14328108111.719999</v>
      </c>
      <c r="D5387">
        <v>267405.99070000002</v>
      </c>
      <c r="E5387">
        <v>9.2648999999999995E-3</v>
      </c>
      <c r="F5387">
        <v>972.6848</v>
      </c>
      <c r="G5387">
        <v>1027733.4526</v>
      </c>
      <c r="H5387">
        <v>4.1920000000000002</v>
      </c>
      <c r="I5387">
        <v>4.2228000000000003</v>
      </c>
      <c r="J5387" s="1">
        <v>2.2432000000000001E-5</v>
      </c>
      <c r="K5387">
        <v>3.9937999999999998</v>
      </c>
      <c r="L5387">
        <v>-0.98170999999999997</v>
      </c>
      <c r="M5387">
        <v>0.99985999999999997</v>
      </c>
      <c r="N5387" t="s">
        <v>4029</v>
      </c>
      <c r="O5387" t="str">
        <f t="shared" si="84"/>
        <v>33001</v>
      </c>
    </row>
    <row r="5388" spans="1:15" x14ac:dyDescent="0.25">
      <c r="A5388">
        <v>1.1775000000000001E-2</v>
      </c>
      <c r="B5388">
        <v>26351.526600000001</v>
      </c>
      <c r="C5388">
        <v>23503051447.304501</v>
      </c>
      <c r="D5388">
        <v>355567.83230000001</v>
      </c>
      <c r="E5388">
        <v>9.5879999999999993E-3</v>
      </c>
      <c r="F5388">
        <v>1064.3177000000001</v>
      </c>
      <c r="G5388">
        <v>1301086.6103000001</v>
      </c>
      <c r="H5388">
        <v>4.3689</v>
      </c>
      <c r="I5388">
        <v>4.4421999999999997</v>
      </c>
      <c r="J5388" s="1">
        <v>1.6786000000000002E-5</v>
      </c>
      <c r="K5388">
        <v>4.2393000000000001</v>
      </c>
      <c r="L5388">
        <v>-0.98514999999999997</v>
      </c>
      <c r="M5388">
        <v>0.99990999999999997</v>
      </c>
      <c r="N5388" t="s">
        <v>4030</v>
      </c>
      <c r="O5388" t="str">
        <f t="shared" si="84"/>
        <v>33005</v>
      </c>
    </row>
    <row r="5389" spans="1:15" x14ac:dyDescent="0.25">
      <c r="A5389">
        <v>9.7193999999999996E-3</v>
      </c>
      <c r="B5389">
        <v>15067.962600000001</v>
      </c>
      <c r="C5389">
        <v>17227466371.0812</v>
      </c>
      <c r="D5389">
        <v>200966.81520000001</v>
      </c>
      <c r="E5389">
        <v>1.022E-2</v>
      </c>
      <c r="F5389">
        <v>798.17340000000002</v>
      </c>
      <c r="G5389">
        <v>782445.54009999998</v>
      </c>
      <c r="H5389">
        <v>4.5834999999999999</v>
      </c>
      <c r="I5389">
        <v>4.6341999999999999</v>
      </c>
      <c r="J5389" s="1">
        <v>1.6735000000000002E-5</v>
      </c>
      <c r="K5389">
        <v>4.2831999999999999</v>
      </c>
      <c r="L5389">
        <v>-0.98387000000000002</v>
      </c>
      <c r="M5389">
        <v>0.99994000000000005</v>
      </c>
      <c r="N5389" t="s">
        <v>4031</v>
      </c>
      <c r="O5389" t="str">
        <f t="shared" si="84"/>
        <v>33011</v>
      </c>
    </row>
    <row r="5390" spans="1:15" x14ac:dyDescent="0.25">
      <c r="A5390">
        <v>1.1775000000000001E-2</v>
      </c>
      <c r="B5390">
        <v>26351.526600000001</v>
      </c>
      <c r="C5390">
        <v>23503051447.304501</v>
      </c>
      <c r="D5390">
        <v>355567.83230000001</v>
      </c>
      <c r="E5390">
        <v>9.5879999999999993E-3</v>
      </c>
      <c r="F5390">
        <v>1064.3177000000001</v>
      </c>
      <c r="G5390">
        <v>1301086.6103000001</v>
      </c>
      <c r="H5390">
        <v>4.3689</v>
      </c>
      <c r="I5390">
        <v>4.4421999999999997</v>
      </c>
      <c r="J5390" s="1">
        <v>1.6786000000000002E-5</v>
      </c>
      <c r="K5390">
        <v>4.2393000000000001</v>
      </c>
      <c r="L5390">
        <v>-0.98514999999999997</v>
      </c>
      <c r="M5390">
        <v>0.99990999999999997</v>
      </c>
      <c r="N5390" t="s">
        <v>4032</v>
      </c>
      <c r="O5390" t="str">
        <f t="shared" si="84"/>
        <v>33016</v>
      </c>
    </row>
    <row r="5391" spans="1:15" x14ac:dyDescent="0.25">
      <c r="A5391">
        <v>8.3528999999999999E-3</v>
      </c>
      <c r="B5391">
        <v>23669.32</v>
      </c>
      <c r="C5391">
        <v>23968609926.354599</v>
      </c>
      <c r="D5391">
        <v>283391.80930000002</v>
      </c>
      <c r="E5391">
        <v>6.1599999999999997E-3</v>
      </c>
      <c r="F5391">
        <v>954.8646</v>
      </c>
      <c r="G5391">
        <v>1082788.7328000001</v>
      </c>
      <c r="H5391">
        <v>4.6825000000000001</v>
      </c>
      <c r="I5391">
        <v>4.7853000000000003</v>
      </c>
      <c r="J5391" s="1">
        <v>1.5613000000000001E-5</v>
      </c>
      <c r="K5391">
        <v>4.3406000000000002</v>
      </c>
      <c r="L5391">
        <v>-0.95367000000000002</v>
      </c>
      <c r="M5391">
        <v>0.99992000000000003</v>
      </c>
      <c r="N5391" t="s">
        <v>4033</v>
      </c>
      <c r="O5391" t="str">
        <f t="shared" si="84"/>
        <v>33022</v>
      </c>
    </row>
    <row r="5392" spans="1:15" x14ac:dyDescent="0.25">
      <c r="A5392">
        <v>2.2262000000000001E-2</v>
      </c>
      <c r="B5392">
        <v>10765.148800000001</v>
      </c>
      <c r="C5392">
        <v>3078051649.7754002</v>
      </c>
      <c r="D5392">
        <v>127602.6293</v>
      </c>
      <c r="E5392">
        <v>1.6705999999999999E-2</v>
      </c>
      <c r="F5392">
        <v>619.99300000000005</v>
      </c>
      <c r="G5392">
        <v>474339.92729999998</v>
      </c>
      <c r="H5392">
        <v>3.7671999999999999</v>
      </c>
      <c r="I5392">
        <v>3.8058000000000001</v>
      </c>
      <c r="J5392" s="1">
        <v>5.0581000000000002E-5</v>
      </c>
      <c r="K5392">
        <v>3.5246</v>
      </c>
      <c r="L5392">
        <v>-0.97321000000000002</v>
      </c>
      <c r="M5392">
        <v>0.99965999999999999</v>
      </c>
      <c r="N5392" t="s">
        <v>4034</v>
      </c>
      <c r="O5392" t="str">
        <f t="shared" si="84"/>
        <v>33033</v>
      </c>
    </row>
    <row r="5393" spans="1:15" x14ac:dyDescent="0.25">
      <c r="A5393">
        <v>2.147E-2</v>
      </c>
      <c r="B5393">
        <v>30980.641899999999</v>
      </c>
      <c r="C5393">
        <v>8564111995.6400003</v>
      </c>
      <c r="D5393">
        <v>244546.13649999999</v>
      </c>
      <c r="E5393">
        <v>3.3636E-3</v>
      </c>
      <c r="F5393">
        <v>850.20219999999995</v>
      </c>
      <c r="G5393">
        <v>901960.77309999999</v>
      </c>
      <c r="H5393">
        <v>3.8062</v>
      </c>
      <c r="I5393">
        <v>3.843</v>
      </c>
      <c r="J5393" s="1">
        <v>3.3828000000000002E-5</v>
      </c>
      <c r="K5393">
        <v>3.6183000000000001</v>
      </c>
      <c r="L5393">
        <v>-0.99217999999999995</v>
      </c>
      <c r="M5393">
        <v>0.99973999999999996</v>
      </c>
      <c r="N5393" t="s">
        <v>4035</v>
      </c>
      <c r="O5393" t="str">
        <f t="shared" si="84"/>
        <v>33041</v>
      </c>
    </row>
    <row r="5394" spans="1:15" x14ac:dyDescent="0.25">
      <c r="A5394">
        <v>1.7503000000000001E-2</v>
      </c>
      <c r="B5394">
        <v>10565.5663</v>
      </c>
      <c r="C5394">
        <v>3700245257.8189998</v>
      </c>
      <c r="D5394">
        <v>113520.0531</v>
      </c>
      <c r="E5394">
        <v>1.4402999999999999E-2</v>
      </c>
      <c r="F5394">
        <v>581.12699999999995</v>
      </c>
      <c r="G5394">
        <v>433904.49739999999</v>
      </c>
      <c r="H5394">
        <v>3.9977</v>
      </c>
      <c r="I5394">
        <v>4.0464000000000002</v>
      </c>
      <c r="J5394" s="1">
        <v>4.1916000000000003E-5</v>
      </c>
      <c r="K5394">
        <v>3.7035</v>
      </c>
      <c r="L5394">
        <v>-0.97872000000000003</v>
      </c>
      <c r="M5394">
        <v>0.99980000000000002</v>
      </c>
      <c r="N5394" t="s">
        <v>4036</v>
      </c>
      <c r="O5394" t="str">
        <f t="shared" si="84"/>
        <v>33047</v>
      </c>
    </row>
    <row r="5395" spans="1:15" x14ac:dyDescent="0.25">
      <c r="A5395">
        <v>2.4912E-2</v>
      </c>
      <c r="B5395">
        <v>27901.8079</v>
      </c>
      <c r="C5395">
        <v>7639108747.4756002</v>
      </c>
      <c r="D5395">
        <v>246065.4368</v>
      </c>
      <c r="E5395">
        <v>2.6346999999999998E-3</v>
      </c>
      <c r="F5395">
        <v>868.18240000000003</v>
      </c>
      <c r="G5395">
        <v>933341.14989999996</v>
      </c>
      <c r="H5395">
        <v>3.6585000000000001</v>
      </c>
      <c r="I5395">
        <v>3.6938</v>
      </c>
      <c r="J5395" s="1">
        <v>3.7206999999999998E-5</v>
      </c>
      <c r="K5395">
        <v>3.5234999999999999</v>
      </c>
      <c r="L5395">
        <v>-0.99063999999999997</v>
      </c>
      <c r="M5395">
        <v>0.99966999999999995</v>
      </c>
      <c r="N5395" t="s">
        <v>4037</v>
      </c>
      <c r="O5395" t="str">
        <f t="shared" si="84"/>
        <v>33055</v>
      </c>
    </row>
    <row r="5396" spans="1:15" x14ac:dyDescent="0.25">
      <c r="A5396">
        <v>1.09E-2</v>
      </c>
      <c r="B5396">
        <v>26650.6875</v>
      </c>
      <c r="C5396">
        <v>19261229255.753101</v>
      </c>
      <c r="D5396">
        <v>315171.45439999999</v>
      </c>
      <c r="E5396">
        <v>7.3797999999999997E-3</v>
      </c>
      <c r="F5396">
        <v>1003.4135</v>
      </c>
      <c r="G5396">
        <v>1157908.2571</v>
      </c>
      <c r="H5396">
        <v>4.4359000000000002</v>
      </c>
      <c r="I5396">
        <v>4.5190000000000001</v>
      </c>
      <c r="J5396" s="1">
        <v>1.77E-5</v>
      </c>
      <c r="K5396">
        <v>4.2144000000000004</v>
      </c>
      <c r="L5396">
        <v>-0.95877999999999997</v>
      </c>
      <c r="M5396">
        <v>0.99987999999999999</v>
      </c>
      <c r="N5396" t="s">
        <v>4038</v>
      </c>
      <c r="O5396" t="str">
        <f t="shared" si="84"/>
        <v>33061</v>
      </c>
    </row>
    <row r="5397" spans="1:15" x14ac:dyDescent="0.25">
      <c r="A5397">
        <v>2.2048999999999999E-2</v>
      </c>
      <c r="B5397">
        <v>20332.078799999999</v>
      </c>
      <c r="C5397">
        <v>3179593843.901</v>
      </c>
      <c r="D5397">
        <v>118889.52310000001</v>
      </c>
      <c r="E5397">
        <v>2.3053000000000001E-2</v>
      </c>
      <c r="F5397">
        <v>509.47829999999999</v>
      </c>
      <c r="G5397">
        <v>427033.95699999999</v>
      </c>
      <c r="H5397">
        <v>3.7075999999999998</v>
      </c>
      <c r="I5397">
        <v>3.8161</v>
      </c>
      <c r="J5397" s="1">
        <v>4.4416000000000003E-5</v>
      </c>
      <c r="K5397">
        <v>3.5266999999999999</v>
      </c>
      <c r="L5397">
        <v>-0.97996000000000005</v>
      </c>
      <c r="M5397">
        <v>0.99968000000000001</v>
      </c>
      <c r="N5397" t="s">
        <v>4039</v>
      </c>
      <c r="O5397" t="str">
        <f t="shared" si="84"/>
        <v>33074</v>
      </c>
    </row>
    <row r="5398" spans="1:15" x14ac:dyDescent="0.25">
      <c r="A5398">
        <v>1.3715E-2</v>
      </c>
      <c r="B5398">
        <v>39732.030500000001</v>
      </c>
      <c r="C5398">
        <v>19665975297.8815</v>
      </c>
      <c r="D5398">
        <v>250206.20019999999</v>
      </c>
      <c r="E5398">
        <v>7.8288999999999997E-3</v>
      </c>
      <c r="F5398">
        <v>852.42359999999996</v>
      </c>
      <c r="G5398">
        <v>1032477.3805</v>
      </c>
      <c r="H5398">
        <v>4.2514000000000003</v>
      </c>
      <c r="I5398">
        <v>4.2897999999999996</v>
      </c>
      <c r="J5398" s="1">
        <v>1.6974999999999999E-5</v>
      </c>
      <c r="K5398">
        <v>3.9897</v>
      </c>
      <c r="L5398">
        <v>-0.97472999999999999</v>
      </c>
      <c r="M5398">
        <v>0.99987000000000004</v>
      </c>
      <c r="N5398" t="s">
        <v>4041</v>
      </c>
      <c r="O5398" t="str">
        <f t="shared" si="84"/>
        <v>33080</v>
      </c>
    </row>
    <row r="5399" spans="1:15" x14ac:dyDescent="0.25">
      <c r="A5399">
        <v>1.4618000000000001E-2</v>
      </c>
      <c r="B5399">
        <v>14146.958199999999</v>
      </c>
      <c r="C5399">
        <v>3911878345.3673</v>
      </c>
      <c r="D5399">
        <v>104115.6703</v>
      </c>
      <c r="E5399">
        <v>1.3233E-2</v>
      </c>
      <c r="F5399">
        <v>544.93150000000003</v>
      </c>
      <c r="G5399">
        <v>388172.61690000002</v>
      </c>
      <c r="H5399">
        <v>4.165</v>
      </c>
      <c r="I5399">
        <v>4.2262000000000004</v>
      </c>
      <c r="J5399" s="1">
        <v>3.5024999999999998E-5</v>
      </c>
      <c r="K5399">
        <v>3.8801000000000001</v>
      </c>
      <c r="L5399">
        <v>-0.97687999999999997</v>
      </c>
      <c r="M5399">
        <v>0.99985000000000002</v>
      </c>
      <c r="N5399" t="s">
        <v>4042</v>
      </c>
      <c r="O5399" t="str">
        <f t="shared" si="84"/>
        <v>33088</v>
      </c>
    </row>
    <row r="5400" spans="1:15" x14ac:dyDescent="0.25">
      <c r="A5400">
        <v>1.1908999999999999E-2</v>
      </c>
      <c r="B5400">
        <v>23456.5497</v>
      </c>
      <c r="C5400">
        <v>18907892698.533401</v>
      </c>
      <c r="D5400">
        <v>322284.93489999999</v>
      </c>
      <c r="E5400">
        <v>3.8203999999999998E-3</v>
      </c>
      <c r="F5400">
        <v>1028.0301999999999</v>
      </c>
      <c r="G5400">
        <v>1217117.8081</v>
      </c>
      <c r="H5400">
        <v>4.3635000000000002</v>
      </c>
      <c r="I5400">
        <v>4.4306000000000001</v>
      </c>
      <c r="J5400" s="1">
        <v>2.0162000000000001E-5</v>
      </c>
      <c r="K5400">
        <v>4.0984999999999996</v>
      </c>
      <c r="L5400">
        <v>-0.95921000000000001</v>
      </c>
      <c r="M5400">
        <v>0.99987000000000004</v>
      </c>
      <c r="N5400" t="s">
        <v>4044</v>
      </c>
      <c r="O5400" t="str">
        <f t="shared" si="84"/>
        <v>33101</v>
      </c>
    </row>
    <row r="5401" spans="1:15" x14ac:dyDescent="0.25">
      <c r="A5401">
        <v>6.9721999999999996E-3</v>
      </c>
      <c r="B5401">
        <v>23724.062000000002</v>
      </c>
      <c r="C5401">
        <v>28336777286.890301</v>
      </c>
      <c r="D5401">
        <v>287372.7096</v>
      </c>
      <c r="E5401">
        <v>8.9259000000000005E-3</v>
      </c>
      <c r="F5401">
        <v>951.46220000000005</v>
      </c>
      <c r="G5401">
        <v>1093609.4473000001</v>
      </c>
      <c r="H5401">
        <v>4.8479999999999999</v>
      </c>
      <c r="I5401">
        <v>4.9661</v>
      </c>
      <c r="J5401" s="1">
        <v>1.3608000000000001E-5</v>
      </c>
      <c r="K5401">
        <v>4.4459</v>
      </c>
      <c r="L5401">
        <v>-0.94347000000000003</v>
      </c>
      <c r="M5401">
        <v>0.99992999999999999</v>
      </c>
      <c r="N5401" t="s">
        <v>4045</v>
      </c>
      <c r="O5401" t="str">
        <f t="shared" si="84"/>
        <v>33108</v>
      </c>
    </row>
    <row r="5402" spans="1:15" x14ac:dyDescent="0.25">
      <c r="A5402">
        <v>1.7722999999999999E-2</v>
      </c>
      <c r="B5402">
        <v>34366.152800000003</v>
      </c>
      <c r="C5402">
        <v>10730199882.9133</v>
      </c>
      <c r="D5402">
        <v>213016.3701</v>
      </c>
      <c r="E5402">
        <v>3.2856999999999999E-3</v>
      </c>
      <c r="F5402">
        <v>794.90290000000005</v>
      </c>
      <c r="G5402">
        <v>813184.21719999996</v>
      </c>
      <c r="H5402">
        <v>3.9965000000000002</v>
      </c>
      <c r="I5402">
        <v>4.0335999999999999</v>
      </c>
      <c r="J5402" s="1">
        <v>2.3343999999999999E-5</v>
      </c>
      <c r="K5402">
        <v>3.7978999999999998</v>
      </c>
      <c r="L5402">
        <v>-0.98309000000000002</v>
      </c>
      <c r="M5402">
        <v>0.99980000000000002</v>
      </c>
      <c r="N5402" t="s">
        <v>4046</v>
      </c>
      <c r="O5402" t="str">
        <f t="shared" si="84"/>
        <v>33126</v>
      </c>
    </row>
    <row r="5403" spans="1:15" x14ac:dyDescent="0.25">
      <c r="A5403">
        <v>8.8766999999999995E-3</v>
      </c>
      <c r="B5403">
        <v>38913.491099999999</v>
      </c>
      <c r="C5403">
        <v>24489621152.433701</v>
      </c>
      <c r="D5403">
        <v>250467.84529999999</v>
      </c>
      <c r="E5403">
        <v>7.3774000000000001E-3</v>
      </c>
      <c r="F5403">
        <v>869.60479999999995</v>
      </c>
      <c r="G5403">
        <v>946534.72450000001</v>
      </c>
      <c r="H5403">
        <v>4.6908000000000003</v>
      </c>
      <c r="I5403">
        <v>4.7248000000000001</v>
      </c>
      <c r="J5403" s="1">
        <v>1.1486E-5</v>
      </c>
      <c r="K5403">
        <v>4.4782000000000002</v>
      </c>
      <c r="L5403">
        <v>-0.97602999999999995</v>
      </c>
      <c r="M5403">
        <v>0.99994000000000005</v>
      </c>
      <c r="N5403" t="s">
        <v>4047</v>
      </c>
      <c r="O5403" t="str">
        <f t="shared" si="84"/>
        <v>33131</v>
      </c>
    </row>
    <row r="5404" spans="1:15" x14ac:dyDescent="0.25">
      <c r="A5404">
        <v>1.0453E-2</v>
      </c>
      <c r="B5404">
        <v>39964.327400000002</v>
      </c>
      <c r="C5404">
        <v>23111532654.285198</v>
      </c>
      <c r="D5404">
        <v>282114.0073</v>
      </c>
      <c r="E5404">
        <v>5.0549999999999996E-3</v>
      </c>
      <c r="F5404">
        <v>927.91920000000005</v>
      </c>
      <c r="G5404">
        <v>1053924.7941999999</v>
      </c>
      <c r="H5404">
        <v>4.5392999999999999</v>
      </c>
      <c r="I5404">
        <v>4.5613000000000001</v>
      </c>
      <c r="J5404" s="1">
        <v>1.3251000000000001E-5</v>
      </c>
      <c r="K5404">
        <v>4.3384999999999998</v>
      </c>
      <c r="L5404">
        <v>-0.97731000000000001</v>
      </c>
      <c r="M5404">
        <v>0.99992000000000003</v>
      </c>
      <c r="N5404" t="s">
        <v>4048</v>
      </c>
      <c r="O5404" t="str">
        <f t="shared" si="84"/>
        <v>33132</v>
      </c>
    </row>
    <row r="5405" spans="1:15" x14ac:dyDescent="0.25">
      <c r="A5405">
        <v>1.4609E-2</v>
      </c>
      <c r="B5405">
        <v>39958.053899999999</v>
      </c>
      <c r="C5405">
        <v>20039340804.210499</v>
      </c>
      <c r="D5405">
        <v>334200.67810000002</v>
      </c>
      <c r="E5405">
        <v>5.7961999999999996E-3</v>
      </c>
      <c r="F5405">
        <v>1043.1669999999999</v>
      </c>
      <c r="G5405">
        <v>1255475.7941000001</v>
      </c>
      <c r="H5405">
        <v>4.2064000000000004</v>
      </c>
      <c r="I5405">
        <v>4.2264999999999997</v>
      </c>
      <c r="J5405" s="1">
        <v>1.7926000000000001E-5</v>
      </c>
      <c r="K5405">
        <v>4.0408999999999997</v>
      </c>
      <c r="L5405">
        <v>-0.98057000000000005</v>
      </c>
      <c r="M5405">
        <v>0.99985999999999997</v>
      </c>
      <c r="N5405" t="s">
        <v>4049</v>
      </c>
      <c r="O5405" t="str">
        <f t="shared" si="84"/>
        <v>33135</v>
      </c>
    </row>
    <row r="5406" spans="1:15" x14ac:dyDescent="0.25">
      <c r="A5406">
        <v>1.1237E-2</v>
      </c>
      <c r="B5406">
        <v>39156.039100000002</v>
      </c>
      <c r="C5406">
        <v>23021084364.770901</v>
      </c>
      <c r="D5406">
        <v>295757.53419999999</v>
      </c>
      <c r="E5406">
        <v>5.7295999999999996E-3</v>
      </c>
      <c r="F5406">
        <v>965.64610000000005</v>
      </c>
      <c r="G5406">
        <v>1117590.8424</v>
      </c>
      <c r="H5406">
        <v>4.4691000000000001</v>
      </c>
      <c r="I5406">
        <v>4.4885999999999999</v>
      </c>
      <c r="J5406" s="1">
        <v>1.3920999999999999E-5</v>
      </c>
      <c r="K5406">
        <v>4.2819000000000003</v>
      </c>
      <c r="L5406">
        <v>-0.97880999999999996</v>
      </c>
      <c r="M5406">
        <v>0.99990999999999997</v>
      </c>
      <c r="N5406" t="s">
        <v>4050</v>
      </c>
      <c r="O5406" t="str">
        <f t="shared" si="84"/>
        <v>33137</v>
      </c>
    </row>
    <row r="5407" spans="1:15" x14ac:dyDescent="0.25">
      <c r="A5407">
        <v>1.1481E-3</v>
      </c>
      <c r="B5407">
        <v>33904.001400000001</v>
      </c>
      <c r="C5407">
        <v>405376630078.73102</v>
      </c>
      <c r="D5407">
        <v>504482.0209</v>
      </c>
      <c r="E5407">
        <v>8.4019999999999997E-3</v>
      </c>
      <c r="F5407">
        <v>1309.8841</v>
      </c>
      <c r="G5407">
        <v>1953816.4294</v>
      </c>
      <c r="H5407">
        <v>6.4611000000000001</v>
      </c>
      <c r="I5407">
        <v>6.7702999999999998</v>
      </c>
      <c r="J5407" s="1">
        <v>3.1458999999999998E-6</v>
      </c>
      <c r="K5407">
        <v>5.5795000000000003</v>
      </c>
      <c r="L5407">
        <v>-0.91066000000000003</v>
      </c>
      <c r="M5407">
        <v>0.99999000000000005</v>
      </c>
      <c r="N5407" t="s">
        <v>4052</v>
      </c>
      <c r="O5407" t="str">
        <f t="shared" si="84"/>
        <v>33159</v>
      </c>
    </row>
    <row r="5408" spans="1:15" x14ac:dyDescent="0.25">
      <c r="A5408">
        <v>1.5498E-3</v>
      </c>
      <c r="B5408">
        <v>29965.375499999998</v>
      </c>
      <c r="C5408">
        <v>346004105220.17902</v>
      </c>
      <c r="D5408">
        <v>508313.67320000002</v>
      </c>
      <c r="E5408">
        <v>1.2373E-2</v>
      </c>
      <c r="F5408">
        <v>1262.9139</v>
      </c>
      <c r="G5408">
        <v>1943279.9240999999</v>
      </c>
      <c r="H5408">
        <v>6.2530999999999999</v>
      </c>
      <c r="I5408">
        <v>6.4701000000000004</v>
      </c>
      <c r="J5408" s="1">
        <v>3.4232999999999999E-6</v>
      </c>
      <c r="K5408">
        <v>5.4417</v>
      </c>
      <c r="L5408">
        <v>-0.93266000000000004</v>
      </c>
      <c r="M5408">
        <v>0.99999000000000005</v>
      </c>
      <c r="N5408" t="s">
        <v>4053</v>
      </c>
      <c r="O5408" t="str">
        <f t="shared" si="84"/>
        <v>33200</v>
      </c>
    </row>
    <row r="5409" spans="1:15" x14ac:dyDescent="0.25">
      <c r="A5409">
        <v>9.1116000000000005E-4</v>
      </c>
      <c r="B5409">
        <v>32103.502899999999</v>
      </c>
      <c r="C5409">
        <v>431949750405.76501</v>
      </c>
      <c r="D5409">
        <v>419132.66149999999</v>
      </c>
      <c r="E5409">
        <v>8.8012000000000003E-3</v>
      </c>
      <c r="F5409">
        <v>1151.8963000000001</v>
      </c>
      <c r="G5409">
        <v>1621618.2949000001</v>
      </c>
      <c r="H5409">
        <v>6.6536</v>
      </c>
      <c r="I5409">
        <v>7.0015999999999998</v>
      </c>
      <c r="J5409" s="1">
        <v>2.9967999999999998E-6</v>
      </c>
      <c r="K5409">
        <v>5.6151</v>
      </c>
      <c r="L5409">
        <v>-0.90146000000000004</v>
      </c>
      <c r="M5409">
        <v>0.99999000000000005</v>
      </c>
      <c r="N5409" t="s">
        <v>4054</v>
      </c>
      <c r="O5409" t="str">
        <f t="shared" si="84"/>
        <v>33214</v>
      </c>
    </row>
    <row r="5410" spans="1:15" x14ac:dyDescent="0.25">
      <c r="A5410">
        <v>2.3161000000000001E-2</v>
      </c>
      <c r="B5410">
        <v>47887.258099999999</v>
      </c>
      <c r="C5410">
        <v>18628492482.170898</v>
      </c>
      <c r="D5410">
        <v>450211.348</v>
      </c>
      <c r="E5410">
        <v>3.7233000000000001E-3</v>
      </c>
      <c r="F5410">
        <v>1120.3235999999999</v>
      </c>
      <c r="G5410">
        <v>1665775.8163999999</v>
      </c>
      <c r="H5410">
        <v>3.7584</v>
      </c>
      <c r="I5410">
        <v>3.7660999999999998</v>
      </c>
      <c r="J5410" s="1">
        <v>2.2356000000000001E-5</v>
      </c>
      <c r="K5410">
        <v>3.6943999999999999</v>
      </c>
      <c r="L5410">
        <v>-0.98295999999999994</v>
      </c>
      <c r="M5410">
        <v>0.99965999999999999</v>
      </c>
      <c r="N5410" t="s">
        <v>4056</v>
      </c>
      <c r="O5410" t="str">
        <f t="shared" si="84"/>
        <v>33240</v>
      </c>
    </row>
    <row r="5411" spans="1:15" x14ac:dyDescent="0.25">
      <c r="A5411">
        <v>2.7316E-2</v>
      </c>
      <c r="B5411">
        <v>14974.554</v>
      </c>
      <c r="C5411">
        <v>1768378362.0393</v>
      </c>
      <c r="D5411">
        <v>99033.259600000005</v>
      </c>
      <c r="E5411">
        <v>2.3771E-2</v>
      </c>
      <c r="F5411">
        <v>475.9205</v>
      </c>
      <c r="G5411">
        <v>354137.11479999998</v>
      </c>
      <c r="H5411">
        <v>3.5653999999999999</v>
      </c>
      <c r="I5411">
        <v>3.6021999999999998</v>
      </c>
      <c r="J5411" s="1">
        <v>5.2012999999999998E-5</v>
      </c>
      <c r="K5411">
        <v>3.4872000000000001</v>
      </c>
      <c r="L5411">
        <v>-0.97901000000000005</v>
      </c>
      <c r="M5411">
        <v>0.99951000000000001</v>
      </c>
      <c r="N5411" t="s">
        <v>4057</v>
      </c>
      <c r="O5411" t="str">
        <f t="shared" si="84"/>
        <v>33245</v>
      </c>
    </row>
    <row r="5412" spans="1:15" x14ac:dyDescent="0.25">
      <c r="A5412">
        <v>2.5385999999999999E-2</v>
      </c>
      <c r="B5412">
        <v>45154.661800000002</v>
      </c>
      <c r="C5412">
        <v>14510632446.496099</v>
      </c>
      <c r="D5412">
        <v>414871.75760000001</v>
      </c>
      <c r="E5412">
        <v>4.0119999999999999E-3</v>
      </c>
      <c r="F5412">
        <v>1016.1766</v>
      </c>
      <c r="G5412">
        <v>1475179.3962000001</v>
      </c>
      <c r="H5412">
        <v>3.6667000000000001</v>
      </c>
      <c r="I5412">
        <v>3.6749000000000001</v>
      </c>
      <c r="J5412" s="1">
        <v>2.478E-5</v>
      </c>
      <c r="K5412">
        <v>3.6135000000000002</v>
      </c>
      <c r="L5412">
        <v>-0.98079000000000005</v>
      </c>
      <c r="M5412">
        <v>0.99958000000000002</v>
      </c>
      <c r="N5412" t="s">
        <v>4058</v>
      </c>
      <c r="O5412" t="str">
        <f t="shared" si="84"/>
        <v>33248</v>
      </c>
    </row>
    <row r="5413" spans="1:15" x14ac:dyDescent="0.25">
      <c r="A5413">
        <v>1.6289999999999999E-2</v>
      </c>
      <c r="B5413">
        <v>15294.3051</v>
      </c>
      <c r="C5413">
        <v>22048992843.703201</v>
      </c>
      <c r="D5413">
        <v>347062.07880000002</v>
      </c>
      <c r="E5413">
        <v>7.4526999999999996E-3</v>
      </c>
      <c r="F5413">
        <v>1045.2245</v>
      </c>
      <c r="G5413">
        <v>1288503.2271</v>
      </c>
      <c r="H5413">
        <v>4.1007999999999996</v>
      </c>
      <c r="I5413">
        <v>4.1181000000000001</v>
      </c>
      <c r="J5413" s="1">
        <v>1.9072E-5</v>
      </c>
      <c r="K5413">
        <v>3.899</v>
      </c>
      <c r="L5413">
        <v>-0.99043000000000003</v>
      </c>
      <c r="M5413">
        <v>0.99985000000000002</v>
      </c>
      <c r="N5413" t="s">
        <v>4060</v>
      </c>
      <c r="O5413" t="str">
        <f t="shared" si="84"/>
        <v>33253</v>
      </c>
    </row>
    <row r="5414" spans="1:15" x14ac:dyDescent="0.25">
      <c r="A5414">
        <v>1.0935E-2</v>
      </c>
      <c r="B5414">
        <v>23041.7075</v>
      </c>
      <c r="C5414">
        <v>32766588401.540901</v>
      </c>
      <c r="D5414">
        <v>300072.6531</v>
      </c>
      <c r="E5414">
        <v>5.0613999999999998E-3</v>
      </c>
      <c r="F5414">
        <v>984.92409999999995</v>
      </c>
      <c r="G5414">
        <v>1175859.6062</v>
      </c>
      <c r="H5414">
        <v>4.4703999999999997</v>
      </c>
      <c r="I5414">
        <v>4.5160999999999998</v>
      </c>
      <c r="J5414" s="1">
        <v>1.1610999999999999E-5</v>
      </c>
      <c r="K5414">
        <v>4.2294999999999998</v>
      </c>
      <c r="L5414">
        <v>-0.97528000000000004</v>
      </c>
      <c r="M5414">
        <v>0.99990999999999997</v>
      </c>
      <c r="N5414" t="s">
        <v>4061</v>
      </c>
      <c r="O5414" t="str">
        <f t="shared" si="84"/>
        <v>33256</v>
      </c>
    </row>
    <row r="5415" spans="1:15" x14ac:dyDescent="0.25">
      <c r="A5415">
        <v>1.0036E-2</v>
      </c>
      <c r="B5415">
        <v>29077.510900000001</v>
      </c>
      <c r="C5415">
        <v>27944616117.271301</v>
      </c>
      <c r="D5415">
        <v>297162.82290000003</v>
      </c>
      <c r="E5415">
        <v>5.1598E-3</v>
      </c>
      <c r="F5415">
        <v>987.27250000000004</v>
      </c>
      <c r="G5415">
        <v>1135274.1757</v>
      </c>
      <c r="H5415">
        <v>4.5498000000000003</v>
      </c>
      <c r="I5415">
        <v>4.6021000000000001</v>
      </c>
      <c r="J5415" s="1">
        <v>1.2386E-5</v>
      </c>
      <c r="K5415">
        <v>4.3364000000000003</v>
      </c>
      <c r="L5415">
        <v>-0.96919999999999995</v>
      </c>
      <c r="M5415">
        <v>0.99992000000000003</v>
      </c>
      <c r="N5415" t="s">
        <v>4062</v>
      </c>
      <c r="O5415" t="str">
        <f t="shared" si="84"/>
        <v>33257</v>
      </c>
    </row>
    <row r="5416" spans="1:15" x14ac:dyDescent="0.25">
      <c r="A5416">
        <v>1.4897000000000001E-2</v>
      </c>
      <c r="B5416">
        <v>6495.2317000000003</v>
      </c>
      <c r="C5416">
        <v>972487173.60839999</v>
      </c>
      <c r="D5416">
        <v>43973.448299999996</v>
      </c>
      <c r="E5416">
        <v>9.2447999999999992E-3</v>
      </c>
      <c r="F5416">
        <v>368.75540000000001</v>
      </c>
      <c r="G5416">
        <v>155339.21789999999</v>
      </c>
      <c r="H5416">
        <v>4.0717999999999996</v>
      </c>
      <c r="I5416">
        <v>4.2074999999999996</v>
      </c>
      <c r="J5416" s="1">
        <v>6.2290000000000002E-5</v>
      </c>
      <c r="K5416">
        <v>3.8473999999999999</v>
      </c>
      <c r="L5416">
        <v>-0.98143000000000002</v>
      </c>
      <c r="M5416">
        <v>0.99985999999999997</v>
      </c>
      <c r="N5416" t="s">
        <v>4063</v>
      </c>
      <c r="O5416" t="str">
        <f t="shared" si="84"/>
        <v>33259</v>
      </c>
    </row>
    <row r="5417" spans="1:15" x14ac:dyDescent="0.25">
      <c r="A5417">
        <v>1.2090999999999999E-2</v>
      </c>
      <c r="B5417">
        <v>26176.588800000001</v>
      </c>
      <c r="C5417">
        <v>23744992157.402199</v>
      </c>
      <c r="D5417">
        <v>295844.99660000001</v>
      </c>
      <c r="E5417">
        <v>6.2391E-3</v>
      </c>
      <c r="F5417">
        <v>978.37480000000005</v>
      </c>
      <c r="G5417">
        <v>1120350.3961</v>
      </c>
      <c r="H5417">
        <v>4.3647999999999998</v>
      </c>
      <c r="I5417">
        <v>4.4156000000000004</v>
      </c>
      <c r="J5417" s="1">
        <v>1.4535999999999999E-5</v>
      </c>
      <c r="K5417">
        <v>4.1897000000000002</v>
      </c>
      <c r="L5417">
        <v>-0.98460999999999999</v>
      </c>
      <c r="M5417">
        <v>0.99990999999999997</v>
      </c>
      <c r="N5417" t="s">
        <v>4064</v>
      </c>
      <c r="O5417" t="str">
        <f t="shared" si="84"/>
        <v>33261</v>
      </c>
    </row>
    <row r="5418" spans="1:15" x14ac:dyDescent="0.25">
      <c r="A5418">
        <v>2.5701999999999999E-2</v>
      </c>
      <c r="B5418">
        <v>23959.182000000001</v>
      </c>
      <c r="C5418">
        <v>7749516167.1696997</v>
      </c>
      <c r="D5418">
        <v>261381.1759</v>
      </c>
      <c r="E5418">
        <v>1.4093E-2</v>
      </c>
      <c r="F5418">
        <v>908.91279999999995</v>
      </c>
      <c r="G5418">
        <v>1022604.8970999999</v>
      </c>
      <c r="H5418">
        <v>3.6528</v>
      </c>
      <c r="I5418">
        <v>3.6623999999999999</v>
      </c>
      <c r="J5418" s="1">
        <v>3.2156999999999997E-5</v>
      </c>
      <c r="K5418">
        <v>3.5655999999999999</v>
      </c>
      <c r="L5418">
        <v>-0.97</v>
      </c>
      <c r="M5418">
        <v>0.99950000000000006</v>
      </c>
      <c r="N5418" t="s">
        <v>4065</v>
      </c>
      <c r="O5418" t="str">
        <f t="shared" si="84"/>
        <v>33262</v>
      </c>
    </row>
    <row r="5419" spans="1:15" x14ac:dyDescent="0.25">
      <c r="A5419">
        <v>2.1610000000000001E-2</v>
      </c>
      <c r="B5419">
        <v>17107.945400000001</v>
      </c>
      <c r="C5419">
        <v>9990279073.6133995</v>
      </c>
      <c r="D5419">
        <v>313001.315</v>
      </c>
      <c r="E5419">
        <v>6.1574000000000004E-3</v>
      </c>
      <c r="F5419">
        <v>1036.8629000000001</v>
      </c>
      <c r="G5419">
        <v>1182739.1007000001</v>
      </c>
      <c r="H5419">
        <v>3.7999000000000001</v>
      </c>
      <c r="I5419">
        <v>3.8370000000000002</v>
      </c>
      <c r="J5419" s="1">
        <v>3.3040000000000002E-5</v>
      </c>
      <c r="K5419">
        <v>3.6983999999999999</v>
      </c>
      <c r="L5419">
        <v>-0.98234999999999995</v>
      </c>
      <c r="M5419">
        <v>0.99970000000000003</v>
      </c>
      <c r="N5419" t="s">
        <v>4066</v>
      </c>
      <c r="O5419" t="str">
        <f t="shared" si="84"/>
        <v>33263</v>
      </c>
    </row>
    <row r="5420" spans="1:15" x14ac:dyDescent="0.25">
      <c r="A5420">
        <v>1.4334E-2</v>
      </c>
      <c r="B5420">
        <v>45527.106500000002</v>
      </c>
      <c r="C5420">
        <v>27067509316.014099</v>
      </c>
      <c r="D5420">
        <v>408476.13909999997</v>
      </c>
      <c r="E5420">
        <v>9.3025E-3</v>
      </c>
      <c r="F5420">
        <v>1116.9350999999999</v>
      </c>
      <c r="G5420">
        <v>1522478.5824</v>
      </c>
      <c r="H5420">
        <v>4.2439999999999998</v>
      </c>
      <c r="I5420">
        <v>4.2489999999999997</v>
      </c>
      <c r="J5420" s="1">
        <v>1.4184E-5</v>
      </c>
      <c r="K5420">
        <v>4.1736000000000004</v>
      </c>
      <c r="L5420">
        <v>-0.98607</v>
      </c>
      <c r="M5420">
        <v>0.99987000000000004</v>
      </c>
      <c r="N5420" t="s">
        <v>4067</v>
      </c>
      <c r="O5420" t="str">
        <f t="shared" si="84"/>
        <v>33266</v>
      </c>
    </row>
    <row r="5421" spans="1:15" x14ac:dyDescent="0.25">
      <c r="A5421">
        <v>1.9164E-2</v>
      </c>
      <c r="B5421">
        <v>53716.194600000003</v>
      </c>
      <c r="C5421">
        <v>24732702289.363098</v>
      </c>
      <c r="D5421">
        <v>515034.4657</v>
      </c>
      <c r="E5421">
        <v>2.9120000000000001E-3</v>
      </c>
      <c r="F5421">
        <v>1229.6857</v>
      </c>
      <c r="G5421">
        <v>1878030.7238</v>
      </c>
      <c r="H5421">
        <v>3.9224000000000001</v>
      </c>
      <c r="I5421">
        <v>3.9554</v>
      </c>
      <c r="J5421" s="1">
        <v>1.9247999999999999E-5</v>
      </c>
      <c r="K5421">
        <v>3.8831000000000002</v>
      </c>
      <c r="L5421">
        <v>-0.98641999999999996</v>
      </c>
      <c r="M5421">
        <v>0.99978</v>
      </c>
      <c r="N5421" t="s">
        <v>4068</v>
      </c>
      <c r="O5421" t="str">
        <f t="shared" si="84"/>
        <v>33269</v>
      </c>
    </row>
    <row r="5422" spans="1:15" x14ac:dyDescent="0.25">
      <c r="A5422">
        <v>2.1197000000000001E-2</v>
      </c>
      <c r="B5422">
        <v>34513.241300000002</v>
      </c>
      <c r="C5422">
        <v>10660605197.711</v>
      </c>
      <c r="D5422">
        <v>263896.2573</v>
      </c>
      <c r="E5422">
        <v>4.2839000000000002E-3</v>
      </c>
      <c r="F5422">
        <v>810.34450000000004</v>
      </c>
      <c r="G5422">
        <v>956088.18709999998</v>
      </c>
      <c r="H5422">
        <v>3.8178000000000001</v>
      </c>
      <c r="I5422">
        <v>3.8573</v>
      </c>
      <c r="J5422" s="1">
        <v>2.5454999999999999E-5</v>
      </c>
      <c r="K5422">
        <v>3.7122000000000002</v>
      </c>
      <c r="L5422">
        <v>-0.98284000000000005</v>
      </c>
      <c r="M5422">
        <v>0.99973999999999996</v>
      </c>
      <c r="N5422" t="s">
        <v>4069</v>
      </c>
      <c r="O5422" t="str">
        <f t="shared" si="84"/>
        <v>33273</v>
      </c>
    </row>
    <row r="5423" spans="1:15" x14ac:dyDescent="0.25">
      <c r="A5423">
        <v>1.8155000000000001E-2</v>
      </c>
      <c r="B5423">
        <v>53862.8361</v>
      </c>
      <c r="C5423">
        <v>24836288397.741699</v>
      </c>
      <c r="D5423">
        <v>489675.29350000003</v>
      </c>
      <c r="E5423">
        <v>3.0195999999999999E-3</v>
      </c>
      <c r="F5423">
        <v>1185.9991</v>
      </c>
      <c r="G5423">
        <v>1792574.6088</v>
      </c>
      <c r="H5423">
        <v>3.9851999999999999</v>
      </c>
      <c r="I5423">
        <v>4.0103</v>
      </c>
      <c r="J5423" s="1">
        <v>1.819E-5</v>
      </c>
      <c r="K5423">
        <v>3.9367999999999999</v>
      </c>
      <c r="L5423">
        <v>-0.98728000000000005</v>
      </c>
      <c r="M5423">
        <v>0.99980000000000002</v>
      </c>
      <c r="N5423" t="s">
        <v>4070</v>
      </c>
      <c r="O5423" t="str">
        <f t="shared" si="84"/>
        <v>33276</v>
      </c>
    </row>
    <row r="5424" spans="1:15" x14ac:dyDescent="0.25">
      <c r="A5424">
        <v>5.8367E-4</v>
      </c>
      <c r="B5424">
        <v>23554.231199999998</v>
      </c>
      <c r="C5424">
        <v>1063706541845.34</v>
      </c>
      <c r="D5424">
        <v>1120125.5789000001</v>
      </c>
      <c r="E5424">
        <v>1.0517E-2</v>
      </c>
      <c r="F5424">
        <v>2058.6489999999999</v>
      </c>
      <c r="G5424">
        <v>4408617.1448999997</v>
      </c>
      <c r="H5424">
        <v>6.5281000000000002</v>
      </c>
      <c r="I5424">
        <v>7.4504999999999999</v>
      </c>
      <c r="J5424" s="1">
        <v>2.1739000000000001E-6</v>
      </c>
      <c r="K5424">
        <v>5.4932999999999996</v>
      </c>
      <c r="L5424">
        <v>-0.79005999999999998</v>
      </c>
      <c r="M5424">
        <v>0.99997000000000003</v>
      </c>
      <c r="N5424" t="s">
        <v>4076</v>
      </c>
      <c r="O5424" t="str">
        <f t="shared" si="84"/>
        <v>33341</v>
      </c>
    </row>
    <row r="5425" spans="1:15" x14ac:dyDescent="0.25">
      <c r="A5425">
        <v>3.2190999999999997E-2</v>
      </c>
      <c r="B5425">
        <v>57752.647299999997</v>
      </c>
      <c r="C5425">
        <v>11000778283.221001</v>
      </c>
      <c r="D5425">
        <v>462525.32530000003</v>
      </c>
      <c r="E5425">
        <v>2.5866999999999999E-3</v>
      </c>
      <c r="F5425">
        <v>1187.9667999999999</v>
      </c>
      <c r="G5425">
        <v>1674250.2394000001</v>
      </c>
      <c r="H5425">
        <v>3.4184000000000001</v>
      </c>
      <c r="I5425">
        <v>3.4390999999999998</v>
      </c>
      <c r="J5425" s="1">
        <v>3.5509999999999997E-5</v>
      </c>
      <c r="K5425">
        <v>3.4081999999999999</v>
      </c>
      <c r="L5425">
        <v>-0.97709000000000001</v>
      </c>
      <c r="M5425">
        <v>0.99933000000000005</v>
      </c>
      <c r="N5425" t="s">
        <v>4078</v>
      </c>
      <c r="O5425" t="str">
        <f t="shared" si="84"/>
        <v>33367</v>
      </c>
    </row>
    <row r="5426" spans="1:15" x14ac:dyDescent="0.25">
      <c r="A5426">
        <v>1.1335E-2</v>
      </c>
      <c r="B5426">
        <v>12536.8001</v>
      </c>
      <c r="C5426">
        <v>41182826472.513</v>
      </c>
      <c r="D5426">
        <v>609306.75040000002</v>
      </c>
      <c r="E5426">
        <v>1.9646E-2</v>
      </c>
      <c r="F5426">
        <v>1530.9771000000001</v>
      </c>
      <c r="G5426">
        <v>2404895.5891</v>
      </c>
      <c r="H5426">
        <v>4.3611000000000004</v>
      </c>
      <c r="I5426">
        <v>4.4800000000000004</v>
      </c>
      <c r="J5426" s="1">
        <v>2.0341000000000001E-5</v>
      </c>
      <c r="K5426">
        <v>4.0586000000000002</v>
      </c>
      <c r="L5426">
        <v>-0.95687999999999995</v>
      </c>
      <c r="M5426">
        <v>0.99987000000000004</v>
      </c>
      <c r="N5426" t="s">
        <v>4079</v>
      </c>
      <c r="O5426" t="str">
        <f t="shared" si="84"/>
        <v>33371</v>
      </c>
    </row>
    <row r="5427" spans="1:15" x14ac:dyDescent="0.25">
      <c r="A5427">
        <v>7.8921000000000009E-3</v>
      </c>
      <c r="B5427">
        <v>114680.5165</v>
      </c>
      <c r="C5427">
        <v>682767288465.078</v>
      </c>
      <c r="D5427">
        <v>2426846.7053999999</v>
      </c>
      <c r="E5427">
        <v>4.0641000000000002E-3</v>
      </c>
      <c r="F5427">
        <v>2808.8645999999999</v>
      </c>
      <c r="G5427">
        <v>9395922.3355</v>
      </c>
      <c r="H5427">
        <v>4.8202999999999996</v>
      </c>
      <c r="I5427">
        <v>4.8421000000000003</v>
      </c>
      <c r="J5427" s="1">
        <v>3.8438000000000004E-6</v>
      </c>
      <c r="K5427">
        <v>4.6816000000000004</v>
      </c>
      <c r="L5427">
        <v>-0.98279000000000005</v>
      </c>
      <c r="M5427">
        <v>0.99995999999999996</v>
      </c>
      <c r="N5427" t="s">
        <v>4080</v>
      </c>
      <c r="O5427" t="str">
        <f t="shared" si="84"/>
        <v>33378</v>
      </c>
    </row>
    <row r="5428" spans="1:15" x14ac:dyDescent="0.25">
      <c r="A5428">
        <v>1.0108000000000001E-2</v>
      </c>
      <c r="B5428">
        <v>17158.254799999999</v>
      </c>
      <c r="C5428">
        <v>44901816035.497299</v>
      </c>
      <c r="D5428">
        <v>556457.44620000001</v>
      </c>
      <c r="E5428">
        <v>1.7801999999999998E-2</v>
      </c>
      <c r="F5428">
        <v>1432.7699</v>
      </c>
      <c r="G5428">
        <v>2199510.767</v>
      </c>
      <c r="H5428">
        <v>4.5019999999999998</v>
      </c>
      <c r="I5428">
        <v>4.5948000000000002</v>
      </c>
      <c r="J5428" s="1">
        <v>1.7496E-5</v>
      </c>
      <c r="K5428">
        <v>4.1931000000000003</v>
      </c>
      <c r="L5428">
        <v>-0.96662000000000003</v>
      </c>
      <c r="M5428">
        <v>0.99990999999999997</v>
      </c>
      <c r="N5428" t="s">
        <v>4081</v>
      </c>
      <c r="O5428" t="str">
        <f t="shared" si="84"/>
        <v>33385</v>
      </c>
    </row>
    <row r="5429" spans="1:15" x14ac:dyDescent="0.25">
      <c r="A5429">
        <v>4.0572000000000004E-3</v>
      </c>
      <c r="B5429">
        <v>68854.162299999996</v>
      </c>
      <c r="C5429">
        <v>793713581298.05103</v>
      </c>
      <c r="D5429">
        <v>1413542.9105</v>
      </c>
      <c r="E5429">
        <v>1.0552000000000001E-2</v>
      </c>
      <c r="F5429">
        <v>1931.9844000000001</v>
      </c>
      <c r="G5429">
        <v>5530214.8636999996</v>
      </c>
      <c r="H5429">
        <v>5.4722999999999997</v>
      </c>
      <c r="I5429">
        <v>5.5079000000000002</v>
      </c>
      <c r="J5429" s="1">
        <v>2.6502000000000001E-6</v>
      </c>
      <c r="K5429">
        <v>5.1029999999999998</v>
      </c>
      <c r="L5429">
        <v>-0.98026000000000002</v>
      </c>
      <c r="M5429">
        <v>0.99999000000000005</v>
      </c>
      <c r="N5429" t="s">
        <v>4082</v>
      </c>
      <c r="O5429" t="str">
        <f t="shared" si="84"/>
        <v>33391</v>
      </c>
    </row>
    <row r="5430" spans="1:15" x14ac:dyDescent="0.25">
      <c r="A5430">
        <v>1.2661E-2</v>
      </c>
      <c r="B5430">
        <v>17500.676899999999</v>
      </c>
      <c r="C5430">
        <v>36252529338.576698</v>
      </c>
      <c r="D5430">
        <v>565850.96519999998</v>
      </c>
      <c r="E5430">
        <v>1.4182999999999999E-2</v>
      </c>
      <c r="F5430">
        <v>1462.6269</v>
      </c>
      <c r="G5430">
        <v>2230102.4892000002</v>
      </c>
      <c r="H5430">
        <v>4.2949999999999999</v>
      </c>
      <c r="I5430">
        <v>4.3693</v>
      </c>
      <c r="J5430" s="1">
        <v>1.9422000000000001E-5</v>
      </c>
      <c r="K5430">
        <v>4.0754999999999999</v>
      </c>
      <c r="L5430">
        <v>-0.96758</v>
      </c>
      <c r="M5430">
        <v>0.99985999999999997</v>
      </c>
      <c r="N5430" t="s">
        <v>4083</v>
      </c>
      <c r="O5430" t="str">
        <f t="shared" si="84"/>
        <v>33396</v>
      </c>
    </row>
    <row r="5431" spans="1:15" x14ac:dyDescent="0.25">
      <c r="A5431">
        <v>5.6585000000000003E-3</v>
      </c>
      <c r="B5431">
        <v>86663.376000000004</v>
      </c>
      <c r="C5431">
        <v>742684290380.48499</v>
      </c>
      <c r="D5431">
        <v>1865391.4779999999</v>
      </c>
      <c r="E5431">
        <v>6.8209000000000004E-3</v>
      </c>
      <c r="F5431">
        <v>2376.7761999999998</v>
      </c>
      <c r="G5431">
        <v>7283354.6709000003</v>
      </c>
      <c r="H5431">
        <v>5.1539999999999999</v>
      </c>
      <c r="I5431">
        <v>5.1755000000000004</v>
      </c>
      <c r="J5431" s="1">
        <v>3.1874000000000002E-6</v>
      </c>
      <c r="K5431">
        <v>4.8994999999999997</v>
      </c>
      <c r="L5431">
        <v>-0.98004000000000002</v>
      </c>
      <c r="M5431">
        <v>0.99997999999999998</v>
      </c>
      <c r="N5431" t="s">
        <v>4084</v>
      </c>
      <c r="O5431" t="str">
        <f t="shared" si="84"/>
        <v>33404</v>
      </c>
    </row>
    <row r="5432" spans="1:15" x14ac:dyDescent="0.25">
      <c r="A5432">
        <v>1.124E-2</v>
      </c>
      <c r="B5432">
        <v>16762.781900000002</v>
      </c>
      <c r="C5432">
        <v>40405425466.6474</v>
      </c>
      <c r="D5432">
        <v>560412.73140000005</v>
      </c>
      <c r="E5432">
        <v>1.5970000000000002E-2</v>
      </c>
      <c r="F5432">
        <v>1439.8344</v>
      </c>
      <c r="G5432">
        <v>2202769.6161000002</v>
      </c>
      <c r="H5432">
        <v>4.4032</v>
      </c>
      <c r="I5432">
        <v>4.4885000000000002</v>
      </c>
      <c r="J5432" s="1">
        <v>1.7829000000000002E-5</v>
      </c>
      <c r="K5432">
        <v>4.1608999999999998</v>
      </c>
      <c r="L5432">
        <v>-0.96713000000000005</v>
      </c>
      <c r="M5432">
        <v>0.99988999999999995</v>
      </c>
      <c r="N5432" t="s">
        <v>4085</v>
      </c>
      <c r="O5432" t="str">
        <f t="shared" si="84"/>
        <v>33409</v>
      </c>
    </row>
    <row r="5433" spans="1:15" x14ac:dyDescent="0.25">
      <c r="A5433">
        <v>5.4722E-3</v>
      </c>
      <c r="B5433">
        <v>87947.797099999996</v>
      </c>
      <c r="C5433">
        <v>762262737635.21594</v>
      </c>
      <c r="D5433">
        <v>1856610.4473999999</v>
      </c>
      <c r="E5433">
        <v>7.2547999999999996E-3</v>
      </c>
      <c r="F5433">
        <v>2403.6201999999998</v>
      </c>
      <c r="G5433">
        <v>7240855.0810000002</v>
      </c>
      <c r="H5433">
        <v>5.1863000000000001</v>
      </c>
      <c r="I5433">
        <v>5.2088999999999999</v>
      </c>
      <c r="J5433" s="1">
        <v>2.9903E-6</v>
      </c>
      <c r="K5433">
        <v>4.9524999999999997</v>
      </c>
      <c r="L5433">
        <v>-0.98114000000000001</v>
      </c>
      <c r="M5433">
        <v>0.99997999999999998</v>
      </c>
      <c r="N5433" t="s">
        <v>4086</v>
      </c>
      <c r="O5433" t="str">
        <f t="shared" si="84"/>
        <v>33417</v>
      </c>
    </row>
    <row r="5434" spans="1:15" x14ac:dyDescent="0.25">
      <c r="A5434">
        <v>9.1987000000000006E-3</v>
      </c>
      <c r="B5434">
        <v>26553.0373</v>
      </c>
      <c r="C5434">
        <v>34238623850.558399</v>
      </c>
      <c r="D5434">
        <v>351200.38069999998</v>
      </c>
      <c r="E5434">
        <v>8.6811000000000006E-3</v>
      </c>
      <c r="F5434">
        <v>967.67840000000001</v>
      </c>
      <c r="G5434">
        <v>1340928.8714999999</v>
      </c>
      <c r="H5434">
        <v>4.6426999999999996</v>
      </c>
      <c r="I5434">
        <v>4.6902999999999997</v>
      </c>
      <c r="J5434" s="1">
        <v>1.1673E-5</v>
      </c>
      <c r="K5434">
        <v>4.431</v>
      </c>
      <c r="L5434">
        <v>-0.96791000000000005</v>
      </c>
      <c r="M5434">
        <v>0.99992999999999999</v>
      </c>
      <c r="N5434" t="s">
        <v>4087</v>
      </c>
      <c r="O5434" t="str">
        <f t="shared" si="84"/>
        <v>33423</v>
      </c>
    </row>
    <row r="5435" spans="1:15" x14ac:dyDescent="0.25">
      <c r="A5435">
        <v>1.2241999999999999E-2</v>
      </c>
      <c r="B5435">
        <v>22717.249400000001</v>
      </c>
      <c r="C5435">
        <v>23240026423.6605</v>
      </c>
      <c r="D5435">
        <v>306816.83490000002</v>
      </c>
      <c r="E5435">
        <v>1.2149E-2</v>
      </c>
      <c r="F5435">
        <v>889.42660000000001</v>
      </c>
      <c r="G5435">
        <v>1135332.9186</v>
      </c>
      <c r="H5435">
        <v>4.3594999999999997</v>
      </c>
      <c r="I5435">
        <v>4.4032999999999998</v>
      </c>
      <c r="J5435" s="1">
        <v>1.5783000000000001E-5</v>
      </c>
      <c r="K5435">
        <v>4.1787999999999998</v>
      </c>
      <c r="L5435">
        <v>-0.99029</v>
      </c>
      <c r="M5435">
        <v>0.99990999999999997</v>
      </c>
      <c r="N5435" t="s">
        <v>4088</v>
      </c>
      <c r="O5435" t="str">
        <f t="shared" si="84"/>
        <v>33426</v>
      </c>
    </row>
    <row r="5436" spans="1:15" x14ac:dyDescent="0.25">
      <c r="A5436">
        <v>2.3286999999999999E-2</v>
      </c>
      <c r="B5436">
        <v>29355.018599999999</v>
      </c>
      <c r="C5436">
        <v>15355133599.276899</v>
      </c>
      <c r="D5436">
        <v>415130.93290000001</v>
      </c>
      <c r="E5436">
        <v>3.3243999999999999E-3</v>
      </c>
      <c r="F5436">
        <v>1140.5307</v>
      </c>
      <c r="G5436">
        <v>1521521.9110000001</v>
      </c>
      <c r="H5436">
        <v>3.7526000000000002</v>
      </c>
      <c r="I5436">
        <v>3.7605</v>
      </c>
      <c r="J5436" s="1">
        <v>2.8907999999999998E-5</v>
      </c>
      <c r="K5436">
        <v>3.6366999999999998</v>
      </c>
      <c r="L5436">
        <v>-0.99570000000000003</v>
      </c>
      <c r="M5436">
        <v>0.99972000000000005</v>
      </c>
      <c r="N5436" t="s">
        <v>4089</v>
      </c>
      <c r="O5436" t="str">
        <f t="shared" si="84"/>
        <v>33427</v>
      </c>
    </row>
    <row r="5437" spans="1:15" x14ac:dyDescent="0.25">
      <c r="A5437">
        <v>1.8275E-2</v>
      </c>
      <c r="B5437">
        <v>33178.227599999998</v>
      </c>
      <c r="C5437">
        <v>25041471569.23</v>
      </c>
      <c r="D5437">
        <v>530294.12950000004</v>
      </c>
      <c r="E5437">
        <v>4.5611000000000002E-3</v>
      </c>
      <c r="F5437">
        <v>1284.3985</v>
      </c>
      <c r="G5437">
        <v>1940998.3603999999</v>
      </c>
      <c r="H5437">
        <v>3.9836999999999998</v>
      </c>
      <c r="I5437">
        <v>4.0025000000000004</v>
      </c>
      <c r="J5437" s="1">
        <v>2.0097000000000001E-5</v>
      </c>
      <c r="K5437">
        <v>3.9053</v>
      </c>
      <c r="L5437">
        <v>-0.97609999999999997</v>
      </c>
      <c r="M5437">
        <v>0.99978</v>
      </c>
      <c r="N5437" t="s">
        <v>4090</v>
      </c>
      <c r="O5437" t="str">
        <f t="shared" si="84"/>
        <v>33430</v>
      </c>
    </row>
    <row r="5438" spans="1:15" x14ac:dyDescent="0.25">
      <c r="A5438">
        <v>1.4732E-2</v>
      </c>
      <c r="B5438">
        <v>31362.653300000002</v>
      </c>
      <c r="C5438">
        <v>29626049429.684799</v>
      </c>
      <c r="D5438">
        <v>490597.36670000001</v>
      </c>
      <c r="E5438">
        <v>4.6166000000000002E-3</v>
      </c>
      <c r="F5438">
        <v>1205.4069</v>
      </c>
      <c r="G5438">
        <v>1803074.7956000001</v>
      </c>
      <c r="H5438">
        <v>4.1886000000000001</v>
      </c>
      <c r="I5438">
        <v>4.2186000000000003</v>
      </c>
      <c r="J5438" s="1">
        <v>1.6646999999999998E-5</v>
      </c>
      <c r="K5438">
        <v>4.0827999999999998</v>
      </c>
      <c r="L5438">
        <v>-0.97926999999999997</v>
      </c>
      <c r="M5438">
        <v>0.99985999999999997</v>
      </c>
      <c r="N5438" t="s">
        <v>4091</v>
      </c>
      <c r="O5438" t="str">
        <f t="shared" si="84"/>
        <v>33433</v>
      </c>
    </row>
    <row r="5439" spans="1:15" x14ac:dyDescent="0.25">
      <c r="A5439">
        <v>1.4192E-2</v>
      </c>
      <c r="B5439">
        <v>30073.374400000001</v>
      </c>
      <c r="C5439">
        <v>28689000589.945702</v>
      </c>
      <c r="D5439">
        <v>445484.33909999998</v>
      </c>
      <c r="E5439">
        <v>5.2925000000000003E-3</v>
      </c>
      <c r="F5439">
        <v>1117.4096999999999</v>
      </c>
      <c r="G5439">
        <v>1653482.3759999999</v>
      </c>
      <c r="H5439">
        <v>4.2454000000000001</v>
      </c>
      <c r="I5439">
        <v>4.2553000000000001</v>
      </c>
      <c r="J5439" s="1">
        <v>1.6249E-5</v>
      </c>
      <c r="K5439">
        <v>4.1052</v>
      </c>
      <c r="L5439">
        <v>-0.98251999999999995</v>
      </c>
      <c r="M5439">
        <v>0.99987000000000004</v>
      </c>
      <c r="N5439" t="s">
        <v>4092</v>
      </c>
      <c r="O5439" t="str">
        <f t="shared" si="84"/>
        <v>33436</v>
      </c>
    </row>
    <row r="5440" spans="1:15" x14ac:dyDescent="0.25">
      <c r="A5440">
        <v>2.1096999999999999E-3</v>
      </c>
      <c r="B5440">
        <v>6297.1341000000002</v>
      </c>
      <c r="C5440">
        <v>76398162481.692703</v>
      </c>
      <c r="D5440">
        <v>199842.12969999999</v>
      </c>
      <c r="E5440">
        <v>1.5288E-2</v>
      </c>
      <c r="F5440">
        <v>793.67849999999999</v>
      </c>
      <c r="G5440">
        <v>765459.90460000001</v>
      </c>
      <c r="H5440">
        <v>5.9382000000000001</v>
      </c>
      <c r="I5440">
        <v>6.1624999999999996</v>
      </c>
      <c r="J5440" s="1">
        <v>8.9522000000000004E-6</v>
      </c>
      <c r="K5440">
        <v>4.8146000000000004</v>
      </c>
      <c r="L5440">
        <v>-0.93149000000000004</v>
      </c>
      <c r="M5440">
        <v>0.99999000000000005</v>
      </c>
      <c r="N5440" t="s">
        <v>4093</v>
      </c>
      <c r="O5440" t="str">
        <f t="shared" si="84"/>
        <v>33449</v>
      </c>
    </row>
    <row r="5441" spans="1:15" x14ac:dyDescent="0.25">
      <c r="A5441">
        <v>1.085E-3</v>
      </c>
      <c r="B5441">
        <v>3440.7363</v>
      </c>
      <c r="C5441">
        <v>23725315571.4688</v>
      </c>
      <c r="D5441">
        <v>71854.420299999998</v>
      </c>
      <c r="E5441">
        <v>3.2131E-2</v>
      </c>
      <c r="F5441">
        <v>451.03339999999997</v>
      </c>
      <c r="G5441">
        <v>278723.22639999999</v>
      </c>
      <c r="H5441">
        <v>6.1738999999999997</v>
      </c>
      <c r="I5441">
        <v>6.8324999999999996</v>
      </c>
      <c r="J5441" s="1">
        <v>1.5094E-5</v>
      </c>
      <c r="K5441">
        <v>4.5495000000000001</v>
      </c>
      <c r="L5441">
        <v>-0.81705000000000005</v>
      </c>
      <c r="M5441">
        <v>0.99995999999999996</v>
      </c>
      <c r="N5441" t="s">
        <v>4094</v>
      </c>
      <c r="O5441" t="str">
        <f t="shared" si="84"/>
        <v>33469</v>
      </c>
    </row>
    <row r="5442" spans="1:15" x14ac:dyDescent="0.25">
      <c r="A5442">
        <v>1.3082E-2</v>
      </c>
      <c r="B5442">
        <v>17942.322899999999</v>
      </c>
      <c r="C5442">
        <v>10829156538.511801</v>
      </c>
      <c r="D5442">
        <v>190462.1735</v>
      </c>
      <c r="E5442">
        <v>6.9867000000000002E-3</v>
      </c>
      <c r="F5442">
        <v>667.43230000000005</v>
      </c>
      <c r="G5442">
        <v>693598.58239999996</v>
      </c>
      <c r="H5442">
        <v>4.2827999999999999</v>
      </c>
      <c r="I5442">
        <v>4.3369</v>
      </c>
      <c r="J5442" s="1">
        <v>2.0032999999999999E-5</v>
      </c>
      <c r="K5442">
        <v>4.1101999999999999</v>
      </c>
      <c r="L5442">
        <v>-0.98521000000000003</v>
      </c>
      <c r="M5442">
        <v>0.99988999999999995</v>
      </c>
      <c r="N5442" t="s">
        <v>4095</v>
      </c>
      <c r="O5442" t="str">
        <f t="shared" ref="O5442:O5505" si="85">LEFT(N5442,LEN(N5442)-4)</f>
        <v>33486</v>
      </c>
    </row>
    <row r="5443" spans="1:15" x14ac:dyDescent="0.25">
      <c r="A5443">
        <v>3.3170000000000001E-3</v>
      </c>
      <c r="B5443">
        <v>7386.1032999999998</v>
      </c>
      <c r="C5443">
        <v>52672631609.071404</v>
      </c>
      <c r="D5443">
        <v>226484.56849999999</v>
      </c>
      <c r="E5443">
        <v>1.5329000000000001E-2</v>
      </c>
      <c r="F5443">
        <v>887.62789999999995</v>
      </c>
      <c r="G5443">
        <v>872347.33530000004</v>
      </c>
      <c r="H5443">
        <v>5.5415999999999999</v>
      </c>
      <c r="I5443">
        <v>5.7103000000000002</v>
      </c>
      <c r="J5443" s="1">
        <v>9.7383999999999998E-6</v>
      </c>
      <c r="K5443">
        <v>4.7511000000000001</v>
      </c>
      <c r="L5443">
        <v>-0.94054000000000004</v>
      </c>
      <c r="M5443">
        <v>0.99997999999999998</v>
      </c>
      <c r="N5443" t="s">
        <v>4097</v>
      </c>
      <c r="O5443" t="str">
        <f t="shared" si="85"/>
        <v>33503</v>
      </c>
    </row>
    <row r="5444" spans="1:15" x14ac:dyDescent="0.25">
      <c r="A5444">
        <v>2.0334999999999999E-2</v>
      </c>
      <c r="B5444">
        <v>23643.562099999999</v>
      </c>
      <c r="C5444">
        <v>8659217150.8913994</v>
      </c>
      <c r="D5444">
        <v>236930.74770000001</v>
      </c>
      <c r="E5444">
        <v>2.8327999999999999E-3</v>
      </c>
      <c r="F5444">
        <v>818.07060000000001</v>
      </c>
      <c r="G5444">
        <v>858211.25150000001</v>
      </c>
      <c r="H5444">
        <v>3.8610000000000002</v>
      </c>
      <c r="I5444">
        <v>3.8961999999999999</v>
      </c>
      <c r="J5444" s="1">
        <v>2.8055000000000002E-5</v>
      </c>
      <c r="K5444">
        <v>3.8016000000000001</v>
      </c>
      <c r="L5444">
        <v>-1</v>
      </c>
      <c r="M5444">
        <v>0.99978999999999996</v>
      </c>
      <c r="N5444" t="s">
        <v>4098</v>
      </c>
      <c r="O5444" t="str">
        <f t="shared" si="85"/>
        <v>33520</v>
      </c>
    </row>
    <row r="5445" spans="1:15" x14ac:dyDescent="0.25">
      <c r="A5445">
        <v>1.5166999999999999E-3</v>
      </c>
      <c r="B5445">
        <v>4476.1751999999997</v>
      </c>
      <c r="C5445">
        <v>24903905673.470699</v>
      </c>
      <c r="D5445">
        <v>94611.139599999995</v>
      </c>
      <c r="E5445">
        <v>2.6578000000000001E-2</v>
      </c>
      <c r="F5445">
        <v>544.14400000000001</v>
      </c>
      <c r="G5445">
        <v>365512.38290000003</v>
      </c>
      <c r="H5445">
        <v>5.9783999999999997</v>
      </c>
      <c r="I5445">
        <v>6.4950999999999999</v>
      </c>
      <c r="J5445" s="1">
        <v>1.3028E-5</v>
      </c>
      <c r="K5445">
        <v>4.6558999999999999</v>
      </c>
      <c r="L5445">
        <v>-0.84292</v>
      </c>
      <c r="M5445">
        <v>0.99995999999999996</v>
      </c>
      <c r="N5445" t="s">
        <v>4099</v>
      </c>
      <c r="O5445" t="str">
        <f t="shared" si="85"/>
        <v>33527</v>
      </c>
    </row>
    <row r="5446" spans="1:15" x14ac:dyDescent="0.25">
      <c r="A5446">
        <v>1.9716999999999998E-2</v>
      </c>
      <c r="B5446">
        <v>24096.781800000001</v>
      </c>
      <c r="C5446">
        <v>9704822182.3728008</v>
      </c>
      <c r="D5446">
        <v>250338.56299999999</v>
      </c>
      <c r="E5446">
        <v>1.5726E-3</v>
      </c>
      <c r="F5446">
        <v>877.46349999999995</v>
      </c>
      <c r="G5446">
        <v>930295.48479999998</v>
      </c>
      <c r="H5446">
        <v>3.8921999999999999</v>
      </c>
      <c r="I5446">
        <v>3.9266000000000001</v>
      </c>
      <c r="J5446" s="1">
        <v>2.7220999999999999E-5</v>
      </c>
      <c r="K5446">
        <v>3.8290000000000002</v>
      </c>
      <c r="L5446">
        <v>-1</v>
      </c>
      <c r="M5446">
        <v>0.99980999999999998</v>
      </c>
      <c r="N5446" t="s">
        <v>4101</v>
      </c>
      <c r="O5446" t="str">
        <f t="shared" si="85"/>
        <v>33542</v>
      </c>
    </row>
    <row r="5447" spans="1:15" x14ac:dyDescent="0.25">
      <c r="A5447">
        <v>1.3896E-2</v>
      </c>
      <c r="B5447">
        <v>19760.4205</v>
      </c>
      <c r="C5447">
        <v>11558058328.7855</v>
      </c>
      <c r="D5447">
        <v>205216.7193</v>
      </c>
      <c r="E5447">
        <v>3.7820000000000002E-3</v>
      </c>
      <c r="F5447">
        <v>725.5643</v>
      </c>
      <c r="G5447">
        <v>753442.40930000006</v>
      </c>
      <c r="H5447">
        <v>4.2427999999999999</v>
      </c>
      <c r="I5447">
        <v>4.2763999999999998</v>
      </c>
      <c r="J5447" s="1">
        <v>2.0120999999999999E-5</v>
      </c>
      <c r="K5447">
        <v>4.0961999999999996</v>
      </c>
      <c r="L5447">
        <v>-0.99097000000000002</v>
      </c>
      <c r="M5447">
        <v>0.99988999999999995</v>
      </c>
      <c r="N5447" t="s">
        <v>4102</v>
      </c>
      <c r="O5447" t="str">
        <f t="shared" si="85"/>
        <v>33548</v>
      </c>
    </row>
    <row r="5448" spans="1:15" x14ac:dyDescent="0.25">
      <c r="A5448">
        <v>2.9675999999999999E-3</v>
      </c>
      <c r="B5448">
        <v>6821.6890000000003</v>
      </c>
      <c r="C5448">
        <v>55944109060.193298</v>
      </c>
      <c r="D5448">
        <v>214756.42550000001</v>
      </c>
      <c r="E5448">
        <v>1.4999E-2</v>
      </c>
      <c r="F5448">
        <v>852.30020000000002</v>
      </c>
      <c r="G5448">
        <v>829710.49490000005</v>
      </c>
      <c r="H5448">
        <v>5.6414999999999997</v>
      </c>
      <c r="I5448">
        <v>5.8209</v>
      </c>
      <c r="J5448" s="1">
        <v>1.0214000000000001E-5</v>
      </c>
      <c r="K5448">
        <v>4.7610000000000001</v>
      </c>
      <c r="L5448">
        <v>-0.94238</v>
      </c>
      <c r="M5448">
        <v>0.99997999999999998</v>
      </c>
      <c r="N5448" t="s">
        <v>4103</v>
      </c>
      <c r="O5448" t="str">
        <f t="shared" si="85"/>
        <v>33565</v>
      </c>
    </row>
    <row r="5449" spans="1:15" x14ac:dyDescent="0.25">
      <c r="A5449">
        <v>1.9927E-3</v>
      </c>
      <c r="B5449">
        <v>13608.033600000001</v>
      </c>
      <c r="C5449">
        <v>108728554055.89</v>
      </c>
      <c r="D5449">
        <v>521136.28320000001</v>
      </c>
      <c r="E5449">
        <v>3.4390999999999998E-2</v>
      </c>
      <c r="F5449">
        <v>1314.4766999999999</v>
      </c>
      <c r="G5449">
        <v>2047552.9787000001</v>
      </c>
      <c r="H5449">
        <v>5.7481</v>
      </c>
      <c r="I5449">
        <v>6.2229999999999999</v>
      </c>
      <c r="J5449" s="1">
        <v>1.1E-5</v>
      </c>
      <c r="K5449">
        <v>4.8333000000000004</v>
      </c>
      <c r="L5449">
        <v>-0.85938000000000003</v>
      </c>
      <c r="M5449">
        <v>0.99995999999999996</v>
      </c>
      <c r="N5449" t="s">
        <v>4104</v>
      </c>
      <c r="O5449" t="str">
        <f t="shared" si="85"/>
        <v>33588</v>
      </c>
    </row>
    <row r="5450" spans="1:15" x14ac:dyDescent="0.25">
      <c r="A5450">
        <v>1.2104E-2</v>
      </c>
      <c r="B5450">
        <v>9221.9392000000007</v>
      </c>
      <c r="C5450">
        <v>26779464647.215099</v>
      </c>
      <c r="D5450">
        <v>449362.89279999997</v>
      </c>
      <c r="E5450">
        <v>1.7566999999999999E-2</v>
      </c>
      <c r="F5450">
        <v>1300.502</v>
      </c>
      <c r="G5450">
        <v>1750378.9624999999</v>
      </c>
      <c r="H5450">
        <v>4.2907000000000002</v>
      </c>
      <c r="I5450">
        <v>4.415</v>
      </c>
      <c r="J5450" s="1">
        <v>2.3845E-5</v>
      </c>
      <c r="K5450">
        <v>3.9958999999999998</v>
      </c>
      <c r="L5450">
        <v>-0.95977999999999997</v>
      </c>
      <c r="M5450">
        <v>0.99985999999999997</v>
      </c>
      <c r="N5450" t="s">
        <v>4105</v>
      </c>
      <c r="O5450" t="str">
        <f t="shared" si="85"/>
        <v>33598</v>
      </c>
    </row>
    <row r="5451" spans="1:15" x14ac:dyDescent="0.25">
      <c r="A5451">
        <v>1.434E-2</v>
      </c>
      <c r="B5451">
        <v>16893.249199999998</v>
      </c>
      <c r="C5451">
        <v>9844691082.4141006</v>
      </c>
      <c r="D5451">
        <v>176535.86369999999</v>
      </c>
      <c r="E5451">
        <v>1.9425999999999999E-2</v>
      </c>
      <c r="F5451">
        <v>633.76430000000005</v>
      </c>
      <c r="G5451">
        <v>659246.91280000005</v>
      </c>
      <c r="H5451">
        <v>4.1955999999999998</v>
      </c>
      <c r="I5451">
        <v>4.2465999999999999</v>
      </c>
      <c r="J5451" s="1">
        <v>2.0395E-5</v>
      </c>
      <c r="K5451">
        <v>4.0338000000000003</v>
      </c>
      <c r="L5451">
        <v>-0.98443000000000003</v>
      </c>
      <c r="M5451">
        <v>0.99987000000000004</v>
      </c>
      <c r="N5451" t="s">
        <v>4106</v>
      </c>
      <c r="O5451" t="str">
        <f t="shared" si="85"/>
        <v>33608</v>
      </c>
    </row>
    <row r="5452" spans="1:15" x14ac:dyDescent="0.25">
      <c r="A5452">
        <v>9.8525000000000001E-3</v>
      </c>
      <c r="B5452">
        <v>13664.9663</v>
      </c>
      <c r="C5452">
        <v>24163955401.837502</v>
      </c>
      <c r="D5452">
        <v>294656.9387</v>
      </c>
      <c r="E5452">
        <v>1.2904000000000001E-2</v>
      </c>
      <c r="F5452">
        <v>930.8492</v>
      </c>
      <c r="G5452">
        <v>1108760.5305999999</v>
      </c>
      <c r="H5452">
        <v>4.5720999999999998</v>
      </c>
      <c r="I5452">
        <v>4.62</v>
      </c>
      <c r="J5452" s="1">
        <v>1.6433999999999999E-5</v>
      </c>
      <c r="K5452">
        <v>4.3441999999999998</v>
      </c>
      <c r="L5452">
        <v>-0.99331000000000003</v>
      </c>
      <c r="M5452">
        <v>0.99995000000000001</v>
      </c>
      <c r="N5452" t="s">
        <v>4107</v>
      </c>
      <c r="O5452" t="str">
        <f t="shared" si="85"/>
        <v>33614</v>
      </c>
    </row>
    <row r="5453" spans="1:15" x14ac:dyDescent="0.25">
      <c r="A5453">
        <v>3.2938000000000002E-2</v>
      </c>
      <c r="B5453">
        <v>11945.149299999999</v>
      </c>
      <c r="C5453">
        <v>676943871.17729998</v>
      </c>
      <c r="D5453">
        <v>57400.887300000002</v>
      </c>
      <c r="E5453">
        <v>1.5269E-2</v>
      </c>
      <c r="F5453">
        <v>387.07429999999999</v>
      </c>
      <c r="G5453">
        <v>203600.2395</v>
      </c>
      <c r="H5453">
        <v>3.3940999999999999</v>
      </c>
      <c r="I5453">
        <v>3.4154</v>
      </c>
      <c r="J5453" s="1">
        <v>7.0763E-5</v>
      </c>
      <c r="K5453">
        <v>3.3513999999999999</v>
      </c>
      <c r="L5453">
        <v>-0.97277000000000002</v>
      </c>
      <c r="M5453">
        <v>0.99926999999999999</v>
      </c>
      <c r="N5453" t="s">
        <v>4108</v>
      </c>
      <c r="O5453" t="str">
        <f t="shared" si="85"/>
        <v>33622</v>
      </c>
    </row>
    <row r="5454" spans="1:15" x14ac:dyDescent="0.25">
      <c r="A5454">
        <v>7.3400999999999996E-3</v>
      </c>
      <c r="B5454">
        <v>15829.315399999999</v>
      </c>
      <c r="C5454">
        <v>34798271464.738998</v>
      </c>
      <c r="D5454">
        <v>301855.86259999999</v>
      </c>
      <c r="E5454">
        <v>1.3698999999999999E-2</v>
      </c>
      <c r="F5454">
        <v>961.61170000000004</v>
      </c>
      <c r="G5454">
        <v>1160024.5182</v>
      </c>
      <c r="H5454">
        <v>4.8574000000000002</v>
      </c>
      <c r="I5454">
        <v>4.9143999999999997</v>
      </c>
      <c r="J5454" s="1">
        <v>1.2573E-5</v>
      </c>
      <c r="K5454">
        <v>4.5373999999999999</v>
      </c>
      <c r="L5454">
        <v>-0.98172999999999999</v>
      </c>
      <c r="M5454">
        <v>0.99995999999999996</v>
      </c>
      <c r="N5454" t="s">
        <v>4109</v>
      </c>
      <c r="O5454" t="str">
        <f t="shared" si="85"/>
        <v>33628</v>
      </c>
    </row>
    <row r="5455" spans="1:15" x14ac:dyDescent="0.25">
      <c r="A5455">
        <v>2.7539000000000001E-2</v>
      </c>
      <c r="B5455">
        <v>22476.159500000002</v>
      </c>
      <c r="C5455">
        <v>8346614407.1963997</v>
      </c>
      <c r="D5455">
        <v>304411.60879999999</v>
      </c>
      <c r="E5455">
        <v>1.5747000000000001E-2</v>
      </c>
      <c r="F5455">
        <v>1003.0784</v>
      </c>
      <c r="G5455">
        <v>1160839.1569000001</v>
      </c>
      <c r="H5455">
        <v>3.5665</v>
      </c>
      <c r="I5455">
        <v>3.5947</v>
      </c>
      <c r="J5455" s="1">
        <v>3.7422000000000002E-5</v>
      </c>
      <c r="K5455">
        <v>3.4944000000000002</v>
      </c>
      <c r="L5455">
        <v>-0.98924000000000001</v>
      </c>
      <c r="M5455">
        <v>0.99956</v>
      </c>
      <c r="N5455" t="s">
        <v>4110</v>
      </c>
      <c r="O5455" t="str">
        <f t="shared" si="85"/>
        <v>33633</v>
      </c>
    </row>
    <row r="5456" spans="1:15" x14ac:dyDescent="0.25">
      <c r="A5456">
        <v>1.5461000000000001E-2</v>
      </c>
      <c r="B5456">
        <v>10340.472400000001</v>
      </c>
      <c r="C5456">
        <v>20945812319.547798</v>
      </c>
      <c r="D5456">
        <v>454199.00709999999</v>
      </c>
      <c r="E5456">
        <v>1.4520999999999999E-2</v>
      </c>
      <c r="F5456">
        <v>1302.2467999999999</v>
      </c>
      <c r="G5456">
        <v>1757870.9294</v>
      </c>
      <c r="H5456">
        <v>4.1055000000000001</v>
      </c>
      <c r="I5456">
        <v>4.17</v>
      </c>
      <c r="J5456" s="1">
        <v>2.6296999999999999E-5</v>
      </c>
      <c r="K5456">
        <v>3.8795999999999999</v>
      </c>
      <c r="L5456">
        <v>-0.95896000000000003</v>
      </c>
      <c r="M5456">
        <v>0.99978</v>
      </c>
      <c r="N5456" t="s">
        <v>4111</v>
      </c>
      <c r="O5456" t="str">
        <f t="shared" si="85"/>
        <v>33641</v>
      </c>
    </row>
    <row r="5457" spans="1:15" x14ac:dyDescent="0.25">
      <c r="A5457">
        <v>2.3776000000000001E-3</v>
      </c>
      <c r="B5457">
        <v>10954.882299999999</v>
      </c>
      <c r="C5457">
        <v>86226255855.674805</v>
      </c>
      <c r="D5457">
        <v>571247.65619999997</v>
      </c>
      <c r="E5457">
        <v>3.6003E-2</v>
      </c>
      <c r="F5457">
        <v>1423.097</v>
      </c>
      <c r="G5457">
        <v>2235963.2579999999</v>
      </c>
      <c r="H5457">
        <v>5.5179</v>
      </c>
      <c r="I5457">
        <v>6.0465999999999998</v>
      </c>
      <c r="J5457" s="1">
        <v>1.309E-5</v>
      </c>
      <c r="K5457">
        <v>4.6818999999999997</v>
      </c>
      <c r="L5457">
        <v>-0.83758999999999995</v>
      </c>
      <c r="M5457">
        <v>0.99992000000000003</v>
      </c>
      <c r="N5457" t="s">
        <v>4112</v>
      </c>
      <c r="O5457" t="str">
        <f t="shared" si="85"/>
        <v>33649</v>
      </c>
    </row>
    <row r="5458" spans="1:15" x14ac:dyDescent="0.25">
      <c r="A5458">
        <v>2.8181E-3</v>
      </c>
      <c r="B5458">
        <v>9471.8286000000007</v>
      </c>
      <c r="C5458">
        <v>72129710991.814804</v>
      </c>
      <c r="D5458">
        <v>638411.57209999999</v>
      </c>
      <c r="E5458">
        <v>4.1054E-2</v>
      </c>
      <c r="F5458">
        <v>1548.0644</v>
      </c>
      <c r="G5458">
        <v>2503797.0063999998</v>
      </c>
      <c r="H5458">
        <v>5.2717999999999998</v>
      </c>
      <c r="I5458">
        <v>5.8775000000000004</v>
      </c>
      <c r="J5458" s="1">
        <v>1.6164999999999999E-5</v>
      </c>
      <c r="K5458">
        <v>4.4836999999999998</v>
      </c>
      <c r="L5458">
        <v>-0.80654999999999999</v>
      </c>
      <c r="M5458">
        <v>0.99983</v>
      </c>
      <c r="N5458" t="s">
        <v>4113</v>
      </c>
      <c r="O5458" t="str">
        <f t="shared" si="85"/>
        <v>33670</v>
      </c>
    </row>
    <row r="5459" spans="1:15" x14ac:dyDescent="0.25">
      <c r="A5459">
        <v>1.5689000000000002E-2</v>
      </c>
      <c r="B5459">
        <v>11562.42</v>
      </c>
      <c r="C5459">
        <v>20101297861.660198</v>
      </c>
      <c r="D5459">
        <v>435280.67239999998</v>
      </c>
      <c r="E5459">
        <v>1.388E-2</v>
      </c>
      <c r="F5459">
        <v>1252.9229</v>
      </c>
      <c r="G5459">
        <v>1678815.8403</v>
      </c>
      <c r="H5459">
        <v>4.0841000000000003</v>
      </c>
      <c r="I5459">
        <v>4.1548999999999996</v>
      </c>
      <c r="J5459" s="1">
        <v>2.5741999999999998E-5</v>
      </c>
      <c r="K5459">
        <v>3.8835999999999999</v>
      </c>
      <c r="L5459">
        <v>-0.96236999999999995</v>
      </c>
      <c r="M5459">
        <v>0.99978999999999996</v>
      </c>
      <c r="N5459" t="s">
        <v>4114</v>
      </c>
      <c r="O5459" t="str">
        <f t="shared" si="85"/>
        <v>33687</v>
      </c>
    </row>
    <row r="5460" spans="1:15" x14ac:dyDescent="0.25">
      <c r="A5460">
        <v>1.2748000000000001E-2</v>
      </c>
      <c r="B5460">
        <v>14449.898800000001</v>
      </c>
      <c r="C5460">
        <v>22007837359.873901</v>
      </c>
      <c r="D5460">
        <v>349414.23229999997</v>
      </c>
      <c r="E5460">
        <v>1.4883E-2</v>
      </c>
      <c r="F5460">
        <v>1071.5064</v>
      </c>
      <c r="G5460">
        <v>1328872.4258000001</v>
      </c>
      <c r="H5460">
        <v>4.3227000000000002</v>
      </c>
      <c r="I5460">
        <v>4.3628</v>
      </c>
      <c r="J5460" s="1">
        <v>2.0749000000000001E-5</v>
      </c>
      <c r="K5460">
        <v>4.1182999999999996</v>
      </c>
      <c r="L5460">
        <v>-0.99592999999999998</v>
      </c>
      <c r="M5460">
        <v>0.99990999999999997</v>
      </c>
      <c r="N5460" t="s">
        <v>4115</v>
      </c>
      <c r="O5460" t="str">
        <f t="shared" si="85"/>
        <v>33693</v>
      </c>
    </row>
    <row r="5461" spans="1:15" x14ac:dyDescent="0.25">
      <c r="A5461">
        <v>9.8296000000000008E-3</v>
      </c>
      <c r="B5461">
        <v>13543.305</v>
      </c>
      <c r="C5461">
        <v>24484576455.806599</v>
      </c>
      <c r="D5461">
        <v>299264.97210000001</v>
      </c>
      <c r="E5461">
        <v>1.4612999999999999E-2</v>
      </c>
      <c r="F5461">
        <v>941.55129999999997</v>
      </c>
      <c r="G5461">
        <v>1132208.1806999999</v>
      </c>
      <c r="H5461">
        <v>4.5778999999999996</v>
      </c>
      <c r="I5461">
        <v>4.6223999999999998</v>
      </c>
      <c r="J5461" s="1">
        <v>1.6855999999999999E-5</v>
      </c>
      <c r="K5461">
        <v>4.3133999999999997</v>
      </c>
      <c r="L5461">
        <v>-0.98814999999999997</v>
      </c>
      <c r="M5461">
        <v>0.99994000000000005</v>
      </c>
      <c r="N5461" t="s">
        <v>4116</v>
      </c>
      <c r="O5461" t="str">
        <f t="shared" si="85"/>
        <v>33699</v>
      </c>
    </row>
    <row r="5462" spans="1:15" x14ac:dyDescent="0.25">
      <c r="A5462">
        <v>1.434E-2</v>
      </c>
      <c r="B5462">
        <v>16893.249199999998</v>
      </c>
      <c r="C5462">
        <v>9844691082.4141006</v>
      </c>
      <c r="D5462">
        <v>176535.86369999999</v>
      </c>
      <c r="E5462">
        <v>1.9425999999999999E-2</v>
      </c>
      <c r="F5462">
        <v>633.76430000000005</v>
      </c>
      <c r="G5462">
        <v>659246.91280000005</v>
      </c>
      <c r="H5462">
        <v>4.1955999999999998</v>
      </c>
      <c r="I5462">
        <v>4.2465999999999999</v>
      </c>
      <c r="J5462" s="1">
        <v>2.0395E-5</v>
      </c>
      <c r="K5462">
        <v>4.0338000000000003</v>
      </c>
      <c r="L5462">
        <v>-0.98443000000000003</v>
      </c>
      <c r="M5462">
        <v>0.99987000000000004</v>
      </c>
      <c r="N5462" t="s">
        <v>4117</v>
      </c>
      <c r="O5462" t="str">
        <f t="shared" si="85"/>
        <v>33705</v>
      </c>
    </row>
    <row r="5463" spans="1:15" x14ac:dyDescent="0.25">
      <c r="A5463">
        <v>1.3161000000000001E-2</v>
      </c>
      <c r="B5463">
        <v>14839.761200000001</v>
      </c>
      <c r="C5463">
        <v>24566754024.000801</v>
      </c>
      <c r="D5463">
        <v>409453.34250000003</v>
      </c>
      <c r="E5463">
        <v>1.4451E-2</v>
      </c>
      <c r="F5463">
        <v>1213.5106000000001</v>
      </c>
      <c r="G5463">
        <v>1613667.1617999999</v>
      </c>
      <c r="H5463">
        <v>4.2714999999999996</v>
      </c>
      <c r="I5463">
        <v>4.3305999999999996</v>
      </c>
      <c r="J5463" s="1">
        <v>2.0319E-5</v>
      </c>
      <c r="K5463">
        <v>4.0632000000000001</v>
      </c>
      <c r="L5463">
        <v>-0.97079000000000004</v>
      </c>
      <c r="M5463">
        <v>0.99985999999999997</v>
      </c>
      <c r="N5463" t="s">
        <v>4118</v>
      </c>
      <c r="O5463" t="str">
        <f t="shared" si="85"/>
        <v>33715</v>
      </c>
    </row>
    <row r="5464" spans="1:15" x14ac:dyDescent="0.25">
      <c r="A5464">
        <v>2.1962000000000001E-3</v>
      </c>
      <c r="B5464">
        <v>12885.45</v>
      </c>
      <c r="C5464">
        <v>96880239436.365601</v>
      </c>
      <c r="D5464">
        <v>561703.73019999999</v>
      </c>
      <c r="E5464">
        <v>3.3293000000000003E-2</v>
      </c>
      <c r="F5464">
        <v>1406.8924999999999</v>
      </c>
      <c r="G5464">
        <v>2194168.8330000001</v>
      </c>
      <c r="H5464">
        <v>5.6143000000000001</v>
      </c>
      <c r="I5464">
        <v>6.1256000000000004</v>
      </c>
      <c r="J5464" s="1">
        <v>1.1569000000000001E-5</v>
      </c>
      <c r="K5464">
        <v>4.7960000000000003</v>
      </c>
      <c r="L5464">
        <v>-0.84691000000000005</v>
      </c>
      <c r="M5464">
        <v>0.99994000000000005</v>
      </c>
      <c r="N5464" t="s">
        <v>4119</v>
      </c>
      <c r="O5464" t="str">
        <f t="shared" si="85"/>
        <v>33724</v>
      </c>
    </row>
    <row r="5465" spans="1:15" x14ac:dyDescent="0.25">
      <c r="A5465">
        <v>2.5701999999999999E-2</v>
      </c>
      <c r="B5465">
        <v>9427.3880000000008</v>
      </c>
      <c r="C5465">
        <v>1872419489.4630001</v>
      </c>
      <c r="D5465">
        <v>100068.48540000001</v>
      </c>
      <c r="E5465">
        <v>5.6753999999999997E-3</v>
      </c>
      <c r="F5465">
        <v>569.654</v>
      </c>
      <c r="G5465">
        <v>379385.89270000003</v>
      </c>
      <c r="H5465">
        <v>3.6099000000000001</v>
      </c>
      <c r="I5465">
        <v>3.6623999999999999</v>
      </c>
      <c r="J5465" s="1">
        <v>5.3915999999999997E-5</v>
      </c>
      <c r="K5465">
        <v>3.5106000000000002</v>
      </c>
      <c r="L5465">
        <v>-0.96589000000000003</v>
      </c>
      <c r="M5465">
        <v>0.99951999999999996</v>
      </c>
      <c r="N5465" t="s">
        <v>4120</v>
      </c>
      <c r="O5465" t="str">
        <f t="shared" si="85"/>
        <v>33737</v>
      </c>
    </row>
    <row r="5466" spans="1:15" x14ac:dyDescent="0.25">
      <c r="A5466">
        <v>3.1585000000000002E-2</v>
      </c>
      <c r="B5466">
        <v>30637.3161</v>
      </c>
      <c r="C5466">
        <v>6591137607.7514</v>
      </c>
      <c r="D5466">
        <v>279699.29149999999</v>
      </c>
      <c r="E5466">
        <v>3.2688999999999999E-3</v>
      </c>
      <c r="F5466">
        <v>912.66570000000002</v>
      </c>
      <c r="G5466">
        <v>988074.57880000002</v>
      </c>
      <c r="H5466">
        <v>3.4457</v>
      </c>
      <c r="I5466">
        <v>3.4565000000000001</v>
      </c>
      <c r="J5466" s="1">
        <v>4.0967999999999998E-5</v>
      </c>
      <c r="K5466">
        <v>3.3860000000000001</v>
      </c>
      <c r="L5466">
        <v>-1</v>
      </c>
      <c r="M5466">
        <v>0.99950000000000006</v>
      </c>
      <c r="N5466" t="s">
        <v>4121</v>
      </c>
      <c r="O5466" t="str">
        <f t="shared" si="85"/>
        <v>33739</v>
      </c>
    </row>
    <row r="5467" spans="1:15" x14ac:dyDescent="0.25">
      <c r="A5467">
        <v>2.3732E-2</v>
      </c>
      <c r="B5467">
        <v>38357.789199999999</v>
      </c>
      <c r="C5467">
        <v>7468166443.5306997</v>
      </c>
      <c r="D5467">
        <v>231961.70310000001</v>
      </c>
      <c r="E5467">
        <v>3.2854999999999998E-3</v>
      </c>
      <c r="F5467">
        <v>824.00779999999997</v>
      </c>
      <c r="G5467">
        <v>846364.61629999999</v>
      </c>
      <c r="H5467">
        <v>3.7250999999999999</v>
      </c>
      <c r="I5467">
        <v>3.7423000000000002</v>
      </c>
      <c r="J5467" s="1">
        <v>3.1896000000000001E-5</v>
      </c>
      <c r="K5467">
        <v>3.6236999999999999</v>
      </c>
      <c r="L5467">
        <v>-0.99363000000000001</v>
      </c>
      <c r="M5467">
        <v>0.99970000000000003</v>
      </c>
      <c r="N5467" t="s">
        <v>4122</v>
      </c>
      <c r="O5467" t="str">
        <f t="shared" si="85"/>
        <v>33743</v>
      </c>
    </row>
    <row r="5468" spans="1:15" x14ac:dyDescent="0.25">
      <c r="A5468">
        <v>2.8992E-2</v>
      </c>
      <c r="B5468">
        <v>514985.72159999999</v>
      </c>
      <c r="C5468">
        <v>107107121341.645</v>
      </c>
      <c r="D5468">
        <v>1526328.3947000001</v>
      </c>
      <c r="E5468">
        <v>5.9511000000000004E-4</v>
      </c>
      <c r="F5468">
        <v>1933.1422</v>
      </c>
      <c r="G5468">
        <v>5255318.7796</v>
      </c>
      <c r="H5468">
        <v>3.5306999999999999</v>
      </c>
      <c r="I5468">
        <v>3.5409000000000002</v>
      </c>
      <c r="J5468" s="1">
        <v>1.128E-5</v>
      </c>
      <c r="K5468">
        <v>3.5306999999999999</v>
      </c>
      <c r="L5468">
        <v>-1</v>
      </c>
      <c r="M5468">
        <v>0.99958000000000002</v>
      </c>
      <c r="N5468" t="s">
        <v>4123</v>
      </c>
      <c r="O5468" t="str">
        <f t="shared" si="85"/>
        <v>33745</v>
      </c>
    </row>
    <row r="5469" spans="1:15" x14ac:dyDescent="0.25">
      <c r="A5469">
        <v>3.2381E-2</v>
      </c>
      <c r="B5469">
        <v>5746.8028000000004</v>
      </c>
      <c r="C5469">
        <v>272367396.60460001</v>
      </c>
      <c r="D5469">
        <v>34755.664199999999</v>
      </c>
      <c r="E5469">
        <v>7.6845999999999998E-3</v>
      </c>
      <c r="F5469">
        <v>309.2876</v>
      </c>
      <c r="G5469">
        <v>118747.1042</v>
      </c>
      <c r="H5469">
        <v>3.3868999999999998</v>
      </c>
      <c r="I5469">
        <v>3.4321000000000002</v>
      </c>
      <c r="J5469">
        <v>1.2475999999999999E-4</v>
      </c>
      <c r="K5469">
        <v>3.2795000000000001</v>
      </c>
      <c r="L5469">
        <v>-0.97996000000000005</v>
      </c>
      <c r="M5469">
        <v>0.99934999999999996</v>
      </c>
      <c r="N5469" t="s">
        <v>4124</v>
      </c>
      <c r="O5469" t="str">
        <f t="shared" si="85"/>
        <v>33746</v>
      </c>
    </row>
    <row r="5470" spans="1:15" x14ac:dyDescent="0.25">
      <c r="A5470">
        <v>5.8951999999999997E-2</v>
      </c>
      <c r="B5470">
        <v>7206.8586999999998</v>
      </c>
      <c r="C5470">
        <v>139852699.17860001</v>
      </c>
      <c r="D5470">
        <v>36087.853799999997</v>
      </c>
      <c r="E5470">
        <v>3.2801000000000002E-3</v>
      </c>
      <c r="F5470">
        <v>321.22329999999999</v>
      </c>
      <c r="G5470">
        <v>122450.2458</v>
      </c>
      <c r="H5470">
        <v>2.8</v>
      </c>
      <c r="I5470">
        <v>2.8395999999999999</v>
      </c>
      <c r="J5470">
        <v>2.5150999999999998E-4</v>
      </c>
      <c r="K5470">
        <v>2.7113999999999998</v>
      </c>
      <c r="L5470">
        <v>-0.99407999999999996</v>
      </c>
      <c r="M5470">
        <v>0.99812999999999996</v>
      </c>
      <c r="N5470" t="s">
        <v>4125</v>
      </c>
      <c r="O5470" t="str">
        <f t="shared" si="85"/>
        <v>33749</v>
      </c>
    </row>
    <row r="5471" spans="1:15" x14ac:dyDescent="0.25">
      <c r="A5471">
        <v>3.8875E-2</v>
      </c>
      <c r="B5471">
        <v>610730.82449999999</v>
      </c>
      <c r="C5471">
        <v>106818990153.91499</v>
      </c>
      <c r="D5471">
        <v>2066062.1580000001</v>
      </c>
      <c r="E5471" s="1">
        <v>3.9990999999999997E-5</v>
      </c>
      <c r="F5471">
        <v>2362.1997000000001</v>
      </c>
      <c r="G5471">
        <v>6971089.9950000001</v>
      </c>
      <c r="H5471">
        <v>3.2479</v>
      </c>
      <c r="I5471">
        <v>3.2479</v>
      </c>
      <c r="J5471" s="1">
        <v>1.5262999999999999E-5</v>
      </c>
      <c r="K5471">
        <v>3.2341000000000002</v>
      </c>
      <c r="L5471">
        <v>-1</v>
      </c>
      <c r="M5471">
        <v>0.99924000000000002</v>
      </c>
      <c r="N5471" t="s">
        <v>4126</v>
      </c>
      <c r="O5471" t="str">
        <f t="shared" si="85"/>
        <v>33750</v>
      </c>
    </row>
    <row r="5472" spans="1:15" x14ac:dyDescent="0.25">
      <c r="A5472">
        <v>1.9349000000000002E-2</v>
      </c>
      <c r="B5472">
        <v>73132.976999999999</v>
      </c>
      <c r="C5472">
        <v>39787915150.377197</v>
      </c>
      <c r="D5472">
        <v>592855.88359999994</v>
      </c>
      <c r="E5472">
        <v>1.6715E-3</v>
      </c>
      <c r="F5472">
        <v>1444.2628999999999</v>
      </c>
      <c r="G5472">
        <v>2430412.8202</v>
      </c>
      <c r="H5472">
        <v>3.9258999999999999</v>
      </c>
      <c r="I5472">
        <v>3.9458000000000002</v>
      </c>
      <c r="J5472" s="1">
        <v>1.6341000000000002E-5</v>
      </c>
      <c r="K5472">
        <v>3.8523000000000001</v>
      </c>
      <c r="L5472">
        <v>-0.99314999999999998</v>
      </c>
      <c r="M5472">
        <v>0.99978999999999996</v>
      </c>
      <c r="N5472" t="s">
        <v>4127</v>
      </c>
      <c r="O5472" t="str">
        <f t="shared" si="85"/>
        <v>33754</v>
      </c>
    </row>
    <row r="5473" spans="1:15" x14ac:dyDescent="0.25">
      <c r="A5473">
        <v>8.1828000000000005E-3</v>
      </c>
      <c r="B5473">
        <v>249263.30919999999</v>
      </c>
      <c r="C5473">
        <v>1194021649647.49</v>
      </c>
      <c r="D5473">
        <v>3239322.7804</v>
      </c>
      <c r="E5473">
        <v>2.4507000000000001E-3</v>
      </c>
      <c r="F5473">
        <v>2987.2103999999999</v>
      </c>
      <c r="G5473">
        <v>12728474.8402</v>
      </c>
      <c r="H5473">
        <v>4.7944000000000004</v>
      </c>
      <c r="I5473">
        <v>4.8059000000000003</v>
      </c>
      <c r="J5473" s="1">
        <v>2.7547000000000001E-6</v>
      </c>
      <c r="K5473">
        <v>4.7175000000000002</v>
      </c>
      <c r="L5473">
        <v>-0.98607999999999996</v>
      </c>
      <c r="M5473">
        <v>0.99995999999999996</v>
      </c>
      <c r="N5473" t="s">
        <v>4128</v>
      </c>
      <c r="O5473" t="str">
        <f t="shared" si="85"/>
        <v>33764</v>
      </c>
    </row>
    <row r="5474" spans="1:15" x14ac:dyDescent="0.25">
      <c r="A5474">
        <v>9.0343000000000003E-3</v>
      </c>
      <c r="B5474">
        <v>180261.91949999999</v>
      </c>
      <c r="C5474">
        <v>676157897338.672</v>
      </c>
      <c r="D5474">
        <v>2191756.7459</v>
      </c>
      <c r="E5474">
        <v>5.7432000000000004E-3</v>
      </c>
      <c r="F5474">
        <v>2582.2186999999999</v>
      </c>
      <c r="G5474">
        <v>8488619.9310999997</v>
      </c>
      <c r="H5474">
        <v>4.6947000000000001</v>
      </c>
      <c r="I5474">
        <v>4.7069999999999999</v>
      </c>
      <c r="J5474" s="1">
        <v>3.4753E-6</v>
      </c>
      <c r="K5474">
        <v>4.5941000000000001</v>
      </c>
      <c r="L5474">
        <v>-0.99267000000000005</v>
      </c>
      <c r="M5474">
        <v>0.99995000000000001</v>
      </c>
      <c r="N5474" t="s">
        <v>4129</v>
      </c>
      <c r="O5474" t="str">
        <f t="shared" si="85"/>
        <v>33776</v>
      </c>
    </row>
    <row r="5475" spans="1:15" x14ac:dyDescent="0.25">
      <c r="A5475">
        <v>1.0024E-2</v>
      </c>
      <c r="B5475">
        <v>31845.4319</v>
      </c>
      <c r="C5475">
        <v>44721522046.0084</v>
      </c>
      <c r="D5475">
        <v>499102.7942</v>
      </c>
      <c r="E5475">
        <v>1.4447E-2</v>
      </c>
      <c r="F5475">
        <v>1262.8762999999999</v>
      </c>
      <c r="G5475">
        <v>1888035.7213000001</v>
      </c>
      <c r="H5475">
        <v>4.5625</v>
      </c>
      <c r="I5475">
        <v>4.6040000000000001</v>
      </c>
      <c r="J5475" s="1">
        <v>1.2848E-5</v>
      </c>
      <c r="K5475">
        <v>4.3639000000000001</v>
      </c>
      <c r="L5475">
        <v>-0.98041</v>
      </c>
      <c r="M5475">
        <v>0.99992999999999999</v>
      </c>
      <c r="N5475" t="s">
        <v>4131</v>
      </c>
      <c r="O5475" t="str">
        <f t="shared" si="85"/>
        <v>33783</v>
      </c>
    </row>
    <row r="5476" spans="1:15" x14ac:dyDescent="0.25">
      <c r="A5476">
        <v>1.4145E-2</v>
      </c>
      <c r="B5476">
        <v>32712.175800000001</v>
      </c>
      <c r="C5476">
        <v>25636455385.277302</v>
      </c>
      <c r="D5476">
        <v>384868.83189999999</v>
      </c>
      <c r="E5476">
        <v>1.1195999999999999E-2</v>
      </c>
      <c r="F5476">
        <v>1048.3230000000001</v>
      </c>
      <c r="G5476">
        <v>1450212.6735</v>
      </c>
      <c r="H5476">
        <v>4.2445000000000004</v>
      </c>
      <c r="I5476">
        <v>4.2587999999999999</v>
      </c>
      <c r="J5476" s="1">
        <v>1.7252E-5</v>
      </c>
      <c r="K5476">
        <v>4.0804</v>
      </c>
      <c r="L5476">
        <v>-0.99075000000000002</v>
      </c>
      <c r="M5476">
        <v>0.99988999999999995</v>
      </c>
      <c r="N5476" t="s">
        <v>4132</v>
      </c>
      <c r="O5476" t="str">
        <f t="shared" si="85"/>
        <v>33793</v>
      </c>
    </row>
    <row r="5477" spans="1:15" x14ac:dyDescent="0.25">
      <c r="A5477">
        <v>1.2323000000000001E-2</v>
      </c>
      <c r="B5477">
        <v>304909.86009999999</v>
      </c>
      <c r="C5477">
        <v>652899548383.51697</v>
      </c>
      <c r="D5477">
        <v>2744488.5841999999</v>
      </c>
      <c r="E5477">
        <v>2.9558000000000002E-3</v>
      </c>
      <c r="F5477">
        <v>2801.0364</v>
      </c>
      <c r="G5477">
        <v>10566703.6676</v>
      </c>
      <c r="H5477">
        <v>4.3887</v>
      </c>
      <c r="I5477">
        <v>4.3968999999999996</v>
      </c>
      <c r="J5477" s="1">
        <v>4.3196000000000001E-6</v>
      </c>
      <c r="K5477">
        <v>4.3352000000000004</v>
      </c>
      <c r="L5477">
        <v>-1</v>
      </c>
      <c r="M5477">
        <v>0.99992000000000003</v>
      </c>
      <c r="N5477" t="s">
        <v>4133</v>
      </c>
      <c r="O5477" t="str">
        <f t="shared" si="85"/>
        <v>33797</v>
      </c>
    </row>
    <row r="5478" spans="1:15" x14ac:dyDescent="0.25">
      <c r="A5478">
        <v>3.0835000000000001E-2</v>
      </c>
      <c r="B5478">
        <v>74332.414799999999</v>
      </c>
      <c r="C5478">
        <v>11966152373.6194</v>
      </c>
      <c r="D5478">
        <v>395203.81050000002</v>
      </c>
      <c r="E5478">
        <v>3.8460999999999999E-3</v>
      </c>
      <c r="F5478">
        <v>988.19330000000002</v>
      </c>
      <c r="G5478">
        <v>1423082.3717</v>
      </c>
      <c r="H5478">
        <v>3.4588000000000001</v>
      </c>
      <c r="I5478">
        <v>3.4802</v>
      </c>
      <c r="J5478" s="1">
        <v>2.9099E-5</v>
      </c>
      <c r="K5478">
        <v>3.4588000000000001</v>
      </c>
      <c r="L5478">
        <v>-0.99673999999999996</v>
      </c>
      <c r="M5478">
        <v>0.99951000000000001</v>
      </c>
      <c r="N5478" t="s">
        <v>4134</v>
      </c>
      <c r="O5478" t="str">
        <f t="shared" si="85"/>
        <v>33805</v>
      </c>
    </row>
    <row r="5479" spans="1:15" x14ac:dyDescent="0.25">
      <c r="A5479">
        <v>2.0225E-2</v>
      </c>
      <c r="B5479">
        <v>29396.745900000002</v>
      </c>
      <c r="C5479">
        <v>18952632085.967499</v>
      </c>
      <c r="D5479">
        <v>398666.4424</v>
      </c>
      <c r="E5479">
        <v>9.9263000000000007E-3</v>
      </c>
      <c r="F5479">
        <v>1222.2354</v>
      </c>
      <c r="G5479">
        <v>1613960.5268000001</v>
      </c>
      <c r="H5479">
        <v>3.8668999999999998</v>
      </c>
      <c r="I5479">
        <v>3.9014000000000002</v>
      </c>
      <c r="J5479" s="1">
        <v>2.3944E-5</v>
      </c>
      <c r="K5479">
        <v>3.7904</v>
      </c>
      <c r="L5479">
        <v>-0.99280000000000002</v>
      </c>
      <c r="M5479">
        <v>0.99978</v>
      </c>
      <c r="N5479" t="s">
        <v>4135</v>
      </c>
      <c r="O5479" t="str">
        <f t="shared" si="85"/>
        <v>33809</v>
      </c>
    </row>
    <row r="5480" spans="1:15" x14ac:dyDescent="0.25">
      <c r="A5480">
        <v>5.8830999999999996E-3</v>
      </c>
      <c r="B5480">
        <v>144913.18229999999</v>
      </c>
      <c r="C5480">
        <v>710172707289.52905</v>
      </c>
      <c r="D5480">
        <v>1561454.8851999999</v>
      </c>
      <c r="E5480">
        <v>4.6458000000000003E-3</v>
      </c>
      <c r="F5480">
        <v>2038.0823</v>
      </c>
      <c r="G5480">
        <v>6034269.3967000004</v>
      </c>
      <c r="H5480">
        <v>5.1214000000000004</v>
      </c>
      <c r="I5480">
        <v>5.1356999999999999</v>
      </c>
      <c r="J5480" s="1">
        <v>2.3825000000000001E-6</v>
      </c>
      <c r="K5480">
        <v>4.9748999999999999</v>
      </c>
      <c r="L5480">
        <v>-0.98446999999999996</v>
      </c>
      <c r="M5480">
        <v>0.99997999999999998</v>
      </c>
      <c r="N5480" t="s">
        <v>4136</v>
      </c>
      <c r="O5480" t="str">
        <f t="shared" si="85"/>
        <v>33816</v>
      </c>
    </row>
    <row r="5481" spans="1:15" x14ac:dyDescent="0.25">
      <c r="A5481">
        <v>2.2502999999999999E-2</v>
      </c>
      <c r="B5481">
        <v>71466.938999999998</v>
      </c>
      <c r="C5481">
        <v>28092411910.5299</v>
      </c>
      <c r="D5481">
        <v>612264.7182</v>
      </c>
      <c r="E5481">
        <v>1.7683E-3</v>
      </c>
      <c r="F5481">
        <v>1437.6483000000001</v>
      </c>
      <c r="G5481">
        <v>2350701.3549000002</v>
      </c>
      <c r="H5481">
        <v>3.7873999999999999</v>
      </c>
      <c r="I5481">
        <v>3.7948</v>
      </c>
      <c r="J5481" s="1">
        <v>2.2631000000000001E-5</v>
      </c>
      <c r="K5481">
        <v>3.6913999999999998</v>
      </c>
      <c r="L5481">
        <v>-0.99170999999999998</v>
      </c>
      <c r="M5481">
        <v>0.99970999999999999</v>
      </c>
      <c r="N5481" t="s">
        <v>4137</v>
      </c>
      <c r="O5481" t="str">
        <f t="shared" si="85"/>
        <v>33822</v>
      </c>
    </row>
    <row r="5482" spans="1:15" x14ac:dyDescent="0.25">
      <c r="A5482">
        <v>7.4498999999999998E-3</v>
      </c>
      <c r="B5482">
        <v>232561.81709999999</v>
      </c>
      <c r="C5482">
        <v>1245768715069.23</v>
      </c>
      <c r="D5482">
        <v>3132306.0471999999</v>
      </c>
      <c r="E5482">
        <v>4.5661E-3</v>
      </c>
      <c r="F5482">
        <v>2966.9711000000002</v>
      </c>
      <c r="G5482">
        <v>12195104.067299999</v>
      </c>
      <c r="H5482">
        <v>4.8814000000000002</v>
      </c>
      <c r="I5482">
        <v>4.8996000000000004</v>
      </c>
      <c r="J5482" s="1">
        <v>2.5546000000000001E-6</v>
      </c>
      <c r="K5482">
        <v>4.7968000000000002</v>
      </c>
      <c r="L5482">
        <v>-0.98640000000000005</v>
      </c>
      <c r="M5482">
        <v>0.99995999999999996</v>
      </c>
      <c r="N5482" t="s">
        <v>4138</v>
      </c>
      <c r="O5482" t="str">
        <f t="shared" si="85"/>
        <v>33830</v>
      </c>
    </row>
    <row r="5483" spans="1:15" x14ac:dyDescent="0.25">
      <c r="A5483">
        <v>1.0201E-2</v>
      </c>
      <c r="B5483">
        <v>31672.964</v>
      </c>
      <c r="C5483">
        <v>44077721393.250397</v>
      </c>
      <c r="D5483">
        <v>503326.00280000002</v>
      </c>
      <c r="E5483">
        <v>1.4702E-2</v>
      </c>
      <c r="F5483">
        <v>1269.3520000000001</v>
      </c>
      <c r="G5483">
        <v>1900835.5415000001</v>
      </c>
      <c r="H5483">
        <v>4.5476999999999999</v>
      </c>
      <c r="I5483">
        <v>4.5864000000000003</v>
      </c>
      <c r="J5483" s="1">
        <v>1.3056E-5</v>
      </c>
      <c r="K5483">
        <v>4.3491</v>
      </c>
      <c r="L5483">
        <v>-0.97997999999999996</v>
      </c>
      <c r="M5483">
        <v>0.99992999999999999</v>
      </c>
      <c r="N5483" t="s">
        <v>4139</v>
      </c>
      <c r="O5483" t="str">
        <f t="shared" si="85"/>
        <v>33837</v>
      </c>
    </row>
    <row r="5484" spans="1:15" x14ac:dyDescent="0.25">
      <c r="A5484">
        <v>1.3254999999999999E-2</v>
      </c>
      <c r="B5484">
        <v>303969.02830000001</v>
      </c>
      <c r="C5484">
        <v>635803956362.18396</v>
      </c>
      <c r="D5484">
        <v>2892367.6889</v>
      </c>
      <c r="E5484">
        <v>1.5975E-3</v>
      </c>
      <c r="F5484">
        <v>2876.9531999999999</v>
      </c>
      <c r="G5484">
        <v>11076783.768200001</v>
      </c>
      <c r="H5484">
        <v>4.3148</v>
      </c>
      <c r="I5484">
        <v>4.3238000000000003</v>
      </c>
      <c r="J5484" s="1">
        <v>4.6261999999999999E-6</v>
      </c>
      <c r="K5484">
        <v>4.2667000000000002</v>
      </c>
      <c r="L5484">
        <v>-1</v>
      </c>
      <c r="M5484">
        <v>0.99990999999999997</v>
      </c>
      <c r="N5484" t="s">
        <v>4140</v>
      </c>
      <c r="O5484" t="str">
        <f t="shared" si="85"/>
        <v>33845</v>
      </c>
    </row>
    <row r="5485" spans="1:15" x14ac:dyDescent="0.25">
      <c r="A5485">
        <v>7.8331000000000008E-3</v>
      </c>
      <c r="B5485">
        <v>165619.25039999999</v>
      </c>
      <c r="C5485">
        <v>688099070671.13696</v>
      </c>
      <c r="D5485">
        <v>1932017.2058000001</v>
      </c>
      <c r="E5485">
        <v>5.3444E-3</v>
      </c>
      <c r="F5485">
        <v>2340.4132</v>
      </c>
      <c r="G5485">
        <v>7498342.0389999999</v>
      </c>
      <c r="H5485">
        <v>4.8391999999999999</v>
      </c>
      <c r="I5485">
        <v>4.8497000000000003</v>
      </c>
      <c r="J5485" s="1">
        <v>3.0383000000000002E-6</v>
      </c>
      <c r="K5485">
        <v>4.7286000000000001</v>
      </c>
      <c r="L5485">
        <v>-0.99153999999999998</v>
      </c>
      <c r="M5485">
        <v>0.99995999999999996</v>
      </c>
      <c r="N5485" t="s">
        <v>4141</v>
      </c>
      <c r="O5485" t="str">
        <f t="shared" si="85"/>
        <v>33855</v>
      </c>
    </row>
    <row r="5486" spans="1:15" x14ac:dyDescent="0.25">
      <c r="A5486">
        <v>1.0024E-2</v>
      </c>
      <c r="B5486">
        <v>31845.4319</v>
      </c>
      <c r="C5486">
        <v>44721522046.0084</v>
      </c>
      <c r="D5486">
        <v>499102.7942</v>
      </c>
      <c r="E5486">
        <v>1.4447E-2</v>
      </c>
      <c r="F5486">
        <v>1262.8762999999999</v>
      </c>
      <c r="G5486">
        <v>1888035.7213000001</v>
      </c>
      <c r="H5486">
        <v>4.5625</v>
      </c>
      <c r="I5486">
        <v>4.6040000000000001</v>
      </c>
      <c r="J5486" s="1">
        <v>1.2848E-5</v>
      </c>
      <c r="K5486">
        <v>4.3639000000000001</v>
      </c>
      <c r="L5486">
        <v>-0.98041</v>
      </c>
      <c r="M5486">
        <v>0.99992999999999999</v>
      </c>
      <c r="N5486" t="s">
        <v>4142</v>
      </c>
      <c r="O5486" t="str">
        <f t="shared" si="85"/>
        <v>33861</v>
      </c>
    </row>
    <row r="5487" spans="1:15" x14ac:dyDescent="0.25">
      <c r="A5487">
        <v>1.0184E-2</v>
      </c>
      <c r="B5487">
        <v>295882.89840000001</v>
      </c>
      <c r="C5487">
        <v>1150483555617.1699</v>
      </c>
      <c r="D5487">
        <v>3967418.9975999999</v>
      </c>
      <c r="E5487">
        <v>9.2055000000000001E-4</v>
      </c>
      <c r="F5487">
        <v>3530.3719999999998</v>
      </c>
      <c r="G5487">
        <v>15383397.2195</v>
      </c>
      <c r="H5487">
        <v>4.5766</v>
      </c>
      <c r="I5487">
        <v>4.5872000000000002</v>
      </c>
      <c r="J5487" s="1">
        <v>3.3720000000000001E-6</v>
      </c>
      <c r="K5487">
        <v>4.5244</v>
      </c>
      <c r="L5487">
        <v>-0.98756999999999995</v>
      </c>
      <c r="M5487">
        <v>0.99994000000000005</v>
      </c>
      <c r="N5487" t="s">
        <v>4143</v>
      </c>
      <c r="O5487" t="str">
        <f t="shared" si="85"/>
        <v>33873</v>
      </c>
    </row>
    <row r="5488" spans="1:15" x14ac:dyDescent="0.25">
      <c r="A5488">
        <v>1.7961000000000001E-2</v>
      </c>
      <c r="B5488">
        <v>72628.550700000007</v>
      </c>
      <c r="C5488">
        <v>42517263514.709198</v>
      </c>
      <c r="D5488">
        <v>593697.61349999998</v>
      </c>
      <c r="E5488">
        <v>1.518E-3</v>
      </c>
      <c r="F5488">
        <v>1402.2408</v>
      </c>
      <c r="G5488">
        <v>2362316.5049999999</v>
      </c>
      <c r="H5488">
        <v>4.0016999999999996</v>
      </c>
      <c r="I5488">
        <v>4.0202</v>
      </c>
      <c r="J5488" s="1">
        <v>1.5156E-5</v>
      </c>
      <c r="K5488">
        <v>3.9144000000000001</v>
      </c>
      <c r="L5488">
        <v>-0.99377000000000004</v>
      </c>
      <c r="M5488">
        <v>0.99982000000000004</v>
      </c>
      <c r="N5488" t="s">
        <v>4144</v>
      </c>
      <c r="O5488" t="str">
        <f t="shared" si="85"/>
        <v>33882</v>
      </c>
    </row>
    <row r="5489" spans="1:15" x14ac:dyDescent="0.25">
      <c r="A5489">
        <v>2.7633000000000001E-2</v>
      </c>
      <c r="B5489">
        <v>31421.996299999999</v>
      </c>
      <c r="C5489">
        <v>17680695422.441002</v>
      </c>
      <c r="D5489">
        <v>550262.25769999996</v>
      </c>
      <c r="E5489">
        <v>1.7566999999999999E-2</v>
      </c>
      <c r="F5489">
        <v>1309.9594999999999</v>
      </c>
      <c r="G5489">
        <v>2022520.5851</v>
      </c>
      <c r="H5489">
        <v>3.5619999999999998</v>
      </c>
      <c r="I5489">
        <v>3.5895999999999999</v>
      </c>
      <c r="J5489" s="1">
        <v>3.1106999999999999E-5</v>
      </c>
      <c r="K5489">
        <v>3.4862000000000002</v>
      </c>
      <c r="L5489">
        <v>-0.98924000000000001</v>
      </c>
      <c r="M5489">
        <v>0.99956</v>
      </c>
      <c r="N5489" t="s">
        <v>4145</v>
      </c>
      <c r="O5489" t="str">
        <f t="shared" si="85"/>
        <v>33890</v>
      </c>
    </row>
    <row r="5490" spans="1:15" x14ac:dyDescent="0.25">
      <c r="A5490">
        <v>1.2786E-2</v>
      </c>
      <c r="B5490">
        <v>176095.40710000001</v>
      </c>
      <c r="C5490">
        <v>583996197747.12305</v>
      </c>
      <c r="D5490">
        <v>2697761.3848999999</v>
      </c>
      <c r="E5490">
        <v>6.5211999999999996E-3</v>
      </c>
      <c r="F5490">
        <v>2972.0216</v>
      </c>
      <c r="G5490">
        <v>10508248.178400001</v>
      </c>
      <c r="H5490">
        <v>4.3509000000000002</v>
      </c>
      <c r="I5490">
        <v>4.3597000000000001</v>
      </c>
      <c r="J5490" s="1">
        <v>4.8104999999999999E-6</v>
      </c>
      <c r="K5490">
        <v>4.2694999999999999</v>
      </c>
      <c r="L5490">
        <v>-0.99180999999999997</v>
      </c>
      <c r="M5490">
        <v>0.99990999999999997</v>
      </c>
      <c r="N5490" t="s">
        <v>4146</v>
      </c>
      <c r="O5490" t="str">
        <f t="shared" si="85"/>
        <v>33897</v>
      </c>
    </row>
    <row r="5491" spans="1:15" x14ac:dyDescent="0.25">
      <c r="A5491">
        <v>8.7384000000000003E-3</v>
      </c>
      <c r="B5491">
        <v>236629.43479999999</v>
      </c>
      <c r="C5491">
        <v>1177473405917.74</v>
      </c>
      <c r="D5491">
        <v>3493812.2749000001</v>
      </c>
      <c r="E5491">
        <v>4.0131000000000003E-3</v>
      </c>
      <c r="F5491">
        <v>3144.1711</v>
      </c>
      <c r="G5491">
        <v>13443625.8893</v>
      </c>
      <c r="H5491">
        <v>4.7248999999999999</v>
      </c>
      <c r="I5491">
        <v>4.7403000000000004</v>
      </c>
      <c r="J5491" s="1">
        <v>3.0112000000000001E-6</v>
      </c>
      <c r="K5491">
        <v>4.6364999999999998</v>
      </c>
      <c r="L5491">
        <v>-0.98706000000000005</v>
      </c>
      <c r="M5491">
        <v>0.99995000000000001</v>
      </c>
      <c r="N5491" t="s">
        <v>4147</v>
      </c>
      <c r="O5491" t="str">
        <f t="shared" si="85"/>
        <v>33907</v>
      </c>
    </row>
    <row r="5492" spans="1:15" x14ac:dyDescent="0.25">
      <c r="A5492">
        <v>1.0518E-2</v>
      </c>
      <c r="B5492">
        <v>31247.116300000002</v>
      </c>
      <c r="C5492">
        <v>43211819769.693604</v>
      </c>
      <c r="D5492">
        <v>511804.93050000002</v>
      </c>
      <c r="E5492">
        <v>1.5185000000000001E-2</v>
      </c>
      <c r="F5492">
        <v>1284.0847000000001</v>
      </c>
      <c r="G5492">
        <v>1929956.6773000001</v>
      </c>
      <c r="H5492">
        <v>4.5156000000000001</v>
      </c>
      <c r="I5492">
        <v>4.5556000000000001</v>
      </c>
      <c r="J5492" s="1">
        <v>1.347E-5</v>
      </c>
      <c r="K5492">
        <v>4.3212999999999999</v>
      </c>
      <c r="L5492">
        <v>-0.97921999999999998</v>
      </c>
      <c r="M5492">
        <v>0.99992000000000003</v>
      </c>
      <c r="N5492" t="s">
        <v>4148</v>
      </c>
      <c r="O5492" t="str">
        <f t="shared" si="85"/>
        <v>33915</v>
      </c>
    </row>
    <row r="5493" spans="1:15" x14ac:dyDescent="0.25">
      <c r="A5493">
        <v>1.8558000000000002E-2</v>
      </c>
      <c r="B5493">
        <v>343726.20939999999</v>
      </c>
      <c r="C5493">
        <v>516587940516.32098</v>
      </c>
      <c r="D5493">
        <v>3423123.5290000001</v>
      </c>
      <c r="E5493">
        <v>1.8113999999999999E-3</v>
      </c>
      <c r="F5493">
        <v>3231.5304999999998</v>
      </c>
      <c r="G5493">
        <v>13053802.847999999</v>
      </c>
      <c r="H5493">
        <v>3.9754999999999998</v>
      </c>
      <c r="I5493">
        <v>3.9878999999999998</v>
      </c>
      <c r="J5493" s="1">
        <v>6.2860999999999998E-6</v>
      </c>
      <c r="K5493">
        <v>3.9752999999999998</v>
      </c>
      <c r="L5493">
        <v>-1</v>
      </c>
      <c r="M5493">
        <v>0.99983</v>
      </c>
      <c r="N5493" t="s">
        <v>4149</v>
      </c>
      <c r="O5493" t="str">
        <f t="shared" si="85"/>
        <v>33924</v>
      </c>
    </row>
    <row r="5494" spans="1:15" x14ac:dyDescent="0.25">
      <c r="A5494">
        <v>3.4008999999999998E-2</v>
      </c>
      <c r="B5494">
        <v>119422.2362</v>
      </c>
      <c r="C5494">
        <v>16286414365.3915</v>
      </c>
      <c r="D5494">
        <v>443434.63949999999</v>
      </c>
      <c r="E5494">
        <v>1.7861999999999999E-3</v>
      </c>
      <c r="F5494">
        <v>1073.3574000000001</v>
      </c>
      <c r="G5494">
        <v>1651930.9117999999</v>
      </c>
      <c r="H5494">
        <v>3.3828</v>
      </c>
      <c r="I5494">
        <v>3.3828</v>
      </c>
      <c r="J5494" s="1">
        <v>2.3716000000000001E-5</v>
      </c>
      <c r="K5494">
        <v>3.3828</v>
      </c>
      <c r="L5494">
        <v>-1</v>
      </c>
      <c r="M5494">
        <v>0.99941999999999998</v>
      </c>
      <c r="N5494" t="s">
        <v>4150</v>
      </c>
      <c r="O5494" t="str">
        <f t="shared" si="85"/>
        <v>33933</v>
      </c>
    </row>
    <row r="5495" spans="1:15" x14ac:dyDescent="0.25">
      <c r="A5495">
        <v>4.9588000000000002E-3</v>
      </c>
      <c r="B5495">
        <v>34832.756099999999</v>
      </c>
      <c r="C5495">
        <v>77302695686.285202</v>
      </c>
      <c r="D5495">
        <v>423772.89279999997</v>
      </c>
      <c r="E5495">
        <v>1.5990000000000001E-2</v>
      </c>
      <c r="F5495">
        <v>1106.0785000000001</v>
      </c>
      <c r="G5495">
        <v>1616831.3282000001</v>
      </c>
      <c r="H5495">
        <v>5.2255000000000003</v>
      </c>
      <c r="I5495">
        <v>5.3075999999999999</v>
      </c>
      <c r="J5495" s="1">
        <v>7.0036000000000002E-6</v>
      </c>
      <c r="K5495">
        <v>4.8989000000000003</v>
      </c>
      <c r="L5495">
        <v>-0.96506000000000003</v>
      </c>
      <c r="M5495">
        <v>0.99997999999999998</v>
      </c>
      <c r="N5495" t="s">
        <v>4151</v>
      </c>
      <c r="O5495" t="str">
        <f t="shared" si="85"/>
        <v>33942</v>
      </c>
    </row>
    <row r="5496" spans="1:15" x14ac:dyDescent="0.25">
      <c r="A5496">
        <v>2.5023E-2</v>
      </c>
      <c r="B5496">
        <v>7912.8090000000002</v>
      </c>
      <c r="C5496">
        <v>1972153323.6891</v>
      </c>
      <c r="D5496">
        <v>83552.761499999993</v>
      </c>
      <c r="E5496">
        <v>6.1713000000000002E-3</v>
      </c>
      <c r="F5496">
        <v>476.82</v>
      </c>
      <c r="G5496">
        <v>296288.2867</v>
      </c>
      <c r="H5496">
        <v>3.6802000000000001</v>
      </c>
      <c r="I5496">
        <v>3.6884000000000001</v>
      </c>
      <c r="J5496" s="1">
        <v>5.4670999999999999E-5</v>
      </c>
      <c r="K5496">
        <v>3.4218000000000002</v>
      </c>
      <c r="L5496">
        <v>-0.99756999999999996</v>
      </c>
      <c r="M5496">
        <v>0.99968000000000001</v>
      </c>
      <c r="N5496" t="s">
        <v>4152</v>
      </c>
      <c r="O5496" t="str">
        <f t="shared" si="85"/>
        <v>33953</v>
      </c>
    </row>
    <row r="5497" spans="1:15" x14ac:dyDescent="0.25">
      <c r="A5497">
        <v>1.9063E-2</v>
      </c>
      <c r="B5497">
        <v>10847.7647</v>
      </c>
      <c r="C5497">
        <v>2588570726.4102001</v>
      </c>
      <c r="D5497">
        <v>82997.773000000001</v>
      </c>
      <c r="E5497">
        <v>5.8336999999999998E-3</v>
      </c>
      <c r="F5497">
        <v>484.91669999999999</v>
      </c>
      <c r="G5497">
        <v>300662.30160000001</v>
      </c>
      <c r="H5497">
        <v>3.9272</v>
      </c>
      <c r="I5497">
        <v>3.9603999999999999</v>
      </c>
      <c r="J5497" s="1">
        <v>4.1069999999999998E-5</v>
      </c>
      <c r="K5497">
        <v>3.6894999999999998</v>
      </c>
      <c r="L5497">
        <v>-0.99328000000000005</v>
      </c>
      <c r="M5497">
        <v>0.99980000000000002</v>
      </c>
      <c r="N5497" t="s">
        <v>4153</v>
      </c>
      <c r="O5497" t="str">
        <f t="shared" si="85"/>
        <v>33966</v>
      </c>
    </row>
    <row r="5498" spans="1:15" x14ac:dyDescent="0.25">
      <c r="A5498">
        <v>4.3817999999999999E-3</v>
      </c>
      <c r="B5498">
        <v>35034.832799999996</v>
      </c>
      <c r="C5498">
        <v>82364923086.267502</v>
      </c>
      <c r="D5498">
        <v>398050.57659999997</v>
      </c>
      <c r="E5498">
        <v>1.5962E-2</v>
      </c>
      <c r="F5498">
        <v>1060.8288</v>
      </c>
      <c r="G5498">
        <v>1512251.8149999999</v>
      </c>
      <c r="H5498">
        <v>5.3433999999999999</v>
      </c>
      <c r="I5498">
        <v>5.431</v>
      </c>
      <c r="J5498" s="1">
        <v>6.2921999999999997E-6</v>
      </c>
      <c r="K5498">
        <v>4.9955999999999996</v>
      </c>
      <c r="L5498">
        <v>-0.96325000000000005</v>
      </c>
      <c r="M5498">
        <v>0.99997999999999998</v>
      </c>
      <c r="N5498" t="s">
        <v>4154</v>
      </c>
      <c r="O5498" t="str">
        <f t="shared" si="85"/>
        <v>33981</v>
      </c>
    </row>
    <row r="5499" spans="1:15" x14ac:dyDescent="0.25">
      <c r="A5499">
        <v>5.4749999999999998E-3</v>
      </c>
      <c r="B5499">
        <v>38281.3514</v>
      </c>
      <c r="C5499">
        <v>77588549387.884598</v>
      </c>
      <c r="D5499">
        <v>498490.4474</v>
      </c>
      <c r="E5499">
        <v>1.6721E-2</v>
      </c>
      <c r="F5499">
        <v>1233.0261</v>
      </c>
      <c r="G5499">
        <v>1859933.594</v>
      </c>
      <c r="H5499">
        <v>5.1346999999999996</v>
      </c>
      <c r="I5499">
        <v>5.2087000000000003</v>
      </c>
      <c r="J5499" s="1">
        <v>7.0136000000000001E-6</v>
      </c>
      <c r="K5499">
        <v>4.8752000000000004</v>
      </c>
      <c r="L5499">
        <v>-0.96204999999999996</v>
      </c>
      <c r="M5499">
        <v>0.99997000000000003</v>
      </c>
      <c r="N5499" t="s">
        <v>4155</v>
      </c>
      <c r="O5499" t="str">
        <f t="shared" si="85"/>
        <v>34001</v>
      </c>
    </row>
    <row r="5500" spans="1:15" x14ac:dyDescent="0.25">
      <c r="A5500">
        <v>2.9239000000000001E-2</v>
      </c>
      <c r="B5500">
        <v>104497.4705</v>
      </c>
      <c r="C5500">
        <v>15903000204.154301</v>
      </c>
      <c r="D5500">
        <v>397309.10769999999</v>
      </c>
      <c r="E5500">
        <v>4.8054999999999999E-3</v>
      </c>
      <c r="F5500">
        <v>979.21780000000001</v>
      </c>
      <c r="G5500">
        <v>1413664.6627</v>
      </c>
      <c r="H5500">
        <v>3.512</v>
      </c>
      <c r="I5500">
        <v>3.5329999999999999</v>
      </c>
      <c r="J5500" s="1">
        <v>2.0936000000000001E-5</v>
      </c>
      <c r="K5500">
        <v>3.5125999999999999</v>
      </c>
      <c r="L5500">
        <v>-0.99131000000000002</v>
      </c>
      <c r="M5500">
        <v>0.99953999999999998</v>
      </c>
      <c r="N5500" t="s">
        <v>4156</v>
      </c>
      <c r="O5500" t="str">
        <f t="shared" si="85"/>
        <v>34012</v>
      </c>
    </row>
    <row r="5501" spans="1:15" x14ac:dyDescent="0.25">
      <c r="A5501">
        <v>2.7052E-2</v>
      </c>
      <c r="B5501">
        <v>11477.3048</v>
      </c>
      <c r="C5501">
        <v>2077305701.4886999</v>
      </c>
      <c r="D5501">
        <v>99099.843500000003</v>
      </c>
      <c r="E5501">
        <v>3.4478999999999998E-3</v>
      </c>
      <c r="F5501">
        <v>533.81420000000003</v>
      </c>
      <c r="G5501">
        <v>346731.4045</v>
      </c>
      <c r="H5501">
        <v>3.6053000000000002</v>
      </c>
      <c r="I5501">
        <v>3.6139000000000001</v>
      </c>
      <c r="J5501" s="1">
        <v>6.0188E-5</v>
      </c>
      <c r="K5501">
        <v>3.3553999999999999</v>
      </c>
      <c r="L5501">
        <v>-0.98956999999999995</v>
      </c>
      <c r="M5501">
        <v>0.99960000000000004</v>
      </c>
      <c r="N5501" t="s">
        <v>4158</v>
      </c>
      <c r="O5501" t="str">
        <f t="shared" si="85"/>
        <v>34021</v>
      </c>
    </row>
    <row r="5502" spans="1:15" x14ac:dyDescent="0.25">
      <c r="A5502">
        <v>7.8293000000000008E-3</v>
      </c>
      <c r="B5502">
        <v>34450.346799999999</v>
      </c>
      <c r="C5502">
        <v>94024355726.776703</v>
      </c>
      <c r="D5502">
        <v>710084.56200000003</v>
      </c>
      <c r="E5502">
        <v>8.3280999999999997E-3</v>
      </c>
      <c r="F5502">
        <v>1525.5898999999999</v>
      </c>
      <c r="G5502">
        <v>2716999.4323999998</v>
      </c>
      <c r="H5502">
        <v>4.7972000000000001</v>
      </c>
      <c r="I5502">
        <v>4.8512000000000004</v>
      </c>
      <c r="J5502" s="1">
        <v>9.0976000000000008E-6</v>
      </c>
      <c r="K5502">
        <v>4.5801999999999996</v>
      </c>
      <c r="L5502">
        <v>-0.97726000000000002</v>
      </c>
      <c r="M5502">
        <v>0.99995000000000001</v>
      </c>
      <c r="N5502" t="s">
        <v>4159</v>
      </c>
      <c r="O5502" t="str">
        <f t="shared" si="85"/>
        <v>34029</v>
      </c>
    </row>
    <row r="5503" spans="1:15" x14ac:dyDescent="0.25">
      <c r="A5503">
        <v>1.8527999999999999E-2</v>
      </c>
      <c r="B5503">
        <v>236422.1783</v>
      </c>
      <c r="C5503">
        <v>173746851100.02499</v>
      </c>
      <c r="D5503">
        <v>1388204.8204000001</v>
      </c>
      <c r="E5503">
        <v>1.0749999999999999E-2</v>
      </c>
      <c r="F5503">
        <v>1908.6705999999999</v>
      </c>
      <c r="G5503">
        <v>5190274.0248999996</v>
      </c>
      <c r="H5503">
        <v>3.9887000000000001</v>
      </c>
      <c r="I5503">
        <v>3.9887000000000001</v>
      </c>
      <c r="J5503" s="1">
        <v>6.9600000000000003E-6</v>
      </c>
      <c r="K5503">
        <v>3.9569999999999999</v>
      </c>
      <c r="L5503">
        <v>-0.98694999999999999</v>
      </c>
      <c r="M5503">
        <v>0.99978999999999996</v>
      </c>
      <c r="N5503" t="s">
        <v>4160</v>
      </c>
      <c r="O5503" t="str">
        <f t="shared" si="85"/>
        <v>34039</v>
      </c>
    </row>
    <row r="5504" spans="1:15" x14ac:dyDescent="0.25">
      <c r="A5504">
        <v>1.0237E-2</v>
      </c>
      <c r="B5504">
        <v>31093.1427</v>
      </c>
      <c r="C5504">
        <v>73774173238.174698</v>
      </c>
      <c r="D5504">
        <v>777419.6716</v>
      </c>
      <c r="E5504">
        <v>9.7566000000000007E-3</v>
      </c>
      <c r="F5504">
        <v>1630.5245</v>
      </c>
      <c r="G5504">
        <v>2944386.3692999999</v>
      </c>
      <c r="H5504">
        <v>4.5202999999999998</v>
      </c>
      <c r="I5504">
        <v>4.5835999999999997</v>
      </c>
      <c r="J5504" s="1">
        <v>1.2136999999999999E-5</v>
      </c>
      <c r="K5504">
        <v>4.3326000000000002</v>
      </c>
      <c r="L5504">
        <v>-0.97328000000000003</v>
      </c>
      <c r="M5504">
        <v>0.99992000000000003</v>
      </c>
      <c r="N5504" t="s">
        <v>4161</v>
      </c>
      <c r="O5504" t="str">
        <f t="shared" si="85"/>
        <v>34046</v>
      </c>
    </row>
    <row r="5505" spans="1:15" x14ac:dyDescent="0.25">
      <c r="A5505">
        <v>6.8741000000000002E-3</v>
      </c>
      <c r="B5505">
        <v>32091.8138</v>
      </c>
      <c r="C5505">
        <v>100433123579.104</v>
      </c>
      <c r="D5505">
        <v>639083.23389999999</v>
      </c>
      <c r="E5505">
        <v>8.5871000000000003E-3</v>
      </c>
      <c r="F5505">
        <v>1395.4345000000001</v>
      </c>
      <c r="G5505">
        <v>2450770.4866999998</v>
      </c>
      <c r="H5505">
        <v>4.9314</v>
      </c>
      <c r="I5505">
        <v>4.9810999999999996</v>
      </c>
      <c r="J5505" s="1">
        <v>8.3289000000000008E-6</v>
      </c>
      <c r="K5505">
        <v>4.6635999999999997</v>
      </c>
      <c r="L5505">
        <v>-0.98055999999999999</v>
      </c>
      <c r="M5505">
        <v>0.99997000000000003</v>
      </c>
      <c r="N5505" t="s">
        <v>4162</v>
      </c>
      <c r="O5505" t="str">
        <f t="shared" si="85"/>
        <v>34059</v>
      </c>
    </row>
    <row r="5506" spans="1:15" x14ac:dyDescent="0.25">
      <c r="A5506">
        <v>8.4209000000000003E-3</v>
      </c>
      <c r="B5506">
        <v>31120.3295</v>
      </c>
      <c r="C5506">
        <v>88983741874.954193</v>
      </c>
      <c r="D5506">
        <v>741675.26170000003</v>
      </c>
      <c r="E5506">
        <v>8.7731000000000007E-3</v>
      </c>
      <c r="F5506">
        <v>1546.7738999999999</v>
      </c>
      <c r="G5506">
        <v>2790850.9616999999</v>
      </c>
      <c r="H5506">
        <v>4.7202000000000002</v>
      </c>
      <c r="I5506">
        <v>4.7782999999999998</v>
      </c>
      <c r="J5506" s="1">
        <v>9.8761000000000002E-6</v>
      </c>
      <c r="K5506">
        <v>4.5103999999999997</v>
      </c>
      <c r="L5506">
        <v>-0.97579000000000005</v>
      </c>
      <c r="M5506">
        <v>0.99995000000000001</v>
      </c>
      <c r="N5506" t="s">
        <v>4163</v>
      </c>
      <c r="O5506" t="str">
        <f t="shared" ref="O5506:O5569" si="86">LEFT(N5506,LEN(N5506)-4)</f>
        <v>34075</v>
      </c>
    </row>
    <row r="5507" spans="1:15" x14ac:dyDescent="0.25">
      <c r="A5507">
        <v>2.8264000000000001E-2</v>
      </c>
      <c r="B5507">
        <v>68857.705199999997</v>
      </c>
      <c r="C5507">
        <v>11352651909.0357</v>
      </c>
      <c r="D5507">
        <v>361222.95319999999</v>
      </c>
      <c r="E5507">
        <v>1.018E-3</v>
      </c>
      <c r="F5507">
        <v>1026.7998</v>
      </c>
      <c r="G5507">
        <v>1291142.2498000001</v>
      </c>
      <c r="H5507">
        <v>3.5587</v>
      </c>
      <c r="I5507">
        <v>3.5678000000000001</v>
      </c>
      <c r="J5507" s="1">
        <v>2.9130000000000001E-5</v>
      </c>
      <c r="K5507">
        <v>3.5194999999999999</v>
      </c>
      <c r="L5507">
        <v>-1</v>
      </c>
      <c r="M5507">
        <v>0.99960000000000004</v>
      </c>
      <c r="N5507" t="s">
        <v>4164</v>
      </c>
      <c r="O5507" t="str">
        <f t="shared" si="86"/>
        <v>34083</v>
      </c>
    </row>
    <row r="5508" spans="1:15" x14ac:dyDescent="0.25">
      <c r="A5508">
        <v>2.3148999999999999E-2</v>
      </c>
      <c r="B5508">
        <v>11210.806699999999</v>
      </c>
      <c r="C5508">
        <v>2734088295.5128999</v>
      </c>
      <c r="D5508">
        <v>126241.6893</v>
      </c>
      <c r="E5508">
        <v>1.1091999999999999E-2</v>
      </c>
      <c r="F5508">
        <v>644.75699999999995</v>
      </c>
      <c r="G5508">
        <v>464649.196</v>
      </c>
      <c r="H5508">
        <v>3.7178</v>
      </c>
      <c r="I5508">
        <v>3.7664</v>
      </c>
      <c r="J5508" s="1">
        <v>4.7002999999999997E-5</v>
      </c>
      <c r="K5508">
        <v>3.6472000000000002</v>
      </c>
      <c r="L5508">
        <v>-0.98280999999999996</v>
      </c>
      <c r="M5508">
        <v>0.99966999999999995</v>
      </c>
      <c r="N5508" t="s">
        <v>4165</v>
      </c>
      <c r="O5508" t="str">
        <f t="shared" si="86"/>
        <v>34084</v>
      </c>
    </row>
    <row r="5509" spans="1:15" x14ac:dyDescent="0.25">
      <c r="A5509">
        <v>3.7061999999999998E-2</v>
      </c>
      <c r="B5509">
        <v>78548.425099999993</v>
      </c>
      <c r="C5509">
        <v>8076481177.1009998</v>
      </c>
      <c r="D5509">
        <v>352815.62939999998</v>
      </c>
      <c r="E5509">
        <v>1.2607E-3</v>
      </c>
      <c r="F5509">
        <v>998.44320000000005</v>
      </c>
      <c r="G5509">
        <v>1233923.4350000001</v>
      </c>
      <c r="H5509">
        <v>3.2955000000000001</v>
      </c>
      <c r="I5509">
        <v>3.2955000000000001</v>
      </c>
      <c r="J5509" s="1">
        <v>3.7914000000000003E-5</v>
      </c>
      <c r="K5509">
        <v>3.2578999999999998</v>
      </c>
      <c r="L5509">
        <v>-1</v>
      </c>
      <c r="M5509">
        <v>0.99931000000000003</v>
      </c>
      <c r="N5509" t="s">
        <v>4166</v>
      </c>
      <c r="O5509" t="str">
        <f t="shared" si="86"/>
        <v>34086</v>
      </c>
    </row>
    <row r="5510" spans="1:15" x14ac:dyDescent="0.25">
      <c r="A5510">
        <v>2.7987000000000001E-2</v>
      </c>
      <c r="B5510">
        <v>11108.6497</v>
      </c>
      <c r="C5510">
        <v>2449317724.5081</v>
      </c>
      <c r="D5510">
        <v>134915.1667</v>
      </c>
      <c r="E5510">
        <v>9.1465000000000001E-3</v>
      </c>
      <c r="F5510">
        <v>666.89679999999998</v>
      </c>
      <c r="G5510">
        <v>496408.72590000002</v>
      </c>
      <c r="H5510">
        <v>3.5375000000000001</v>
      </c>
      <c r="I5510">
        <v>3.5762999999999998</v>
      </c>
      <c r="J5510" s="1">
        <v>5.4475000000000003E-5</v>
      </c>
      <c r="K5510">
        <v>3.4782999999999999</v>
      </c>
      <c r="L5510">
        <v>-0.98365000000000002</v>
      </c>
      <c r="M5510">
        <v>0.99953999999999998</v>
      </c>
      <c r="N5510" t="s">
        <v>4167</v>
      </c>
      <c r="O5510" t="str">
        <f t="shared" si="86"/>
        <v>34087</v>
      </c>
    </row>
    <row r="5511" spans="1:15" x14ac:dyDescent="0.25">
      <c r="A5511">
        <v>2.3217000000000002E-2</v>
      </c>
      <c r="B5511">
        <v>65205.107400000001</v>
      </c>
      <c r="C5511">
        <v>10899044393.255199</v>
      </c>
      <c r="D5511">
        <v>278503.66609999997</v>
      </c>
      <c r="E5511">
        <v>1.0231000000000001E-3</v>
      </c>
      <c r="F5511">
        <v>888.947</v>
      </c>
      <c r="G5511">
        <v>1025647.1736</v>
      </c>
      <c r="H5511">
        <v>3.7414000000000001</v>
      </c>
      <c r="I5511">
        <v>3.7648999999999999</v>
      </c>
      <c r="J5511" s="1">
        <v>2.4252000000000001E-5</v>
      </c>
      <c r="K5511">
        <v>3.7061999999999999</v>
      </c>
      <c r="L5511">
        <v>-0.99802999999999997</v>
      </c>
      <c r="M5511">
        <v>0.99973000000000001</v>
      </c>
      <c r="N5511" t="s">
        <v>4168</v>
      </c>
      <c r="O5511" t="str">
        <f t="shared" si="86"/>
        <v>34090</v>
      </c>
    </row>
    <row r="5512" spans="1:15" x14ac:dyDescent="0.25">
      <c r="A5512">
        <v>1.8314E-2</v>
      </c>
      <c r="B5512">
        <v>8869.9629999999997</v>
      </c>
      <c r="C5512">
        <v>2595112630.8587999</v>
      </c>
      <c r="D5512">
        <v>89526.559200000003</v>
      </c>
      <c r="E5512">
        <v>1.1755E-2</v>
      </c>
      <c r="F5512">
        <v>514.34730000000002</v>
      </c>
      <c r="G5512">
        <v>337775.2708</v>
      </c>
      <c r="H5512">
        <v>3.9569000000000001</v>
      </c>
      <c r="I5512">
        <v>4.0014000000000003</v>
      </c>
      <c r="J5512" s="1">
        <v>4.0676000000000002E-5</v>
      </c>
      <c r="K5512">
        <v>3.7970999999999999</v>
      </c>
      <c r="L5512">
        <v>-0.98719999999999997</v>
      </c>
      <c r="M5512">
        <v>0.99980000000000002</v>
      </c>
      <c r="N5512" t="s">
        <v>4169</v>
      </c>
      <c r="O5512" t="str">
        <f t="shared" si="86"/>
        <v>34091</v>
      </c>
    </row>
    <row r="5513" spans="1:15" x14ac:dyDescent="0.25">
      <c r="A5513">
        <v>3.3174000000000002E-2</v>
      </c>
      <c r="B5513">
        <v>9609.8050999999996</v>
      </c>
      <c r="C5513">
        <v>864135208.15869999</v>
      </c>
      <c r="D5513">
        <v>72668.308000000005</v>
      </c>
      <c r="E5513">
        <v>4.8798000000000001E-3</v>
      </c>
      <c r="F5513">
        <v>485.93009999999998</v>
      </c>
      <c r="G5513">
        <v>259832.9025</v>
      </c>
      <c r="H5513">
        <v>3.3845000000000001</v>
      </c>
      <c r="I5513">
        <v>3.4077000000000002</v>
      </c>
      <c r="J5513" s="1">
        <v>8.5390999999999996E-5</v>
      </c>
      <c r="K5513">
        <v>3.3117000000000001</v>
      </c>
      <c r="L5513">
        <v>-1</v>
      </c>
      <c r="M5513">
        <v>0.99944999999999995</v>
      </c>
      <c r="N5513" t="s">
        <v>4170</v>
      </c>
      <c r="O5513" t="str">
        <f t="shared" si="86"/>
        <v>34094</v>
      </c>
    </row>
    <row r="5514" spans="1:15" x14ac:dyDescent="0.25">
      <c r="A5514">
        <v>1.4552000000000001E-2</v>
      </c>
      <c r="B5514">
        <v>83019.502200000003</v>
      </c>
      <c r="C5514">
        <v>31865499187.790001</v>
      </c>
      <c r="D5514">
        <v>409309.39539999998</v>
      </c>
      <c r="E5514">
        <v>1.5112000000000001E-3</v>
      </c>
      <c r="F5514">
        <v>1101.1352999999999</v>
      </c>
      <c r="G5514">
        <v>1496292.3966999999</v>
      </c>
      <c r="H5514">
        <v>4.22</v>
      </c>
      <c r="I5514">
        <v>4.2302</v>
      </c>
      <c r="J5514" s="1">
        <v>1.2099000000000001E-5</v>
      </c>
      <c r="K5514">
        <v>4.1378000000000004</v>
      </c>
      <c r="L5514">
        <v>-0.98924000000000001</v>
      </c>
      <c r="M5514">
        <v>0.99987999999999999</v>
      </c>
      <c r="N5514" t="s">
        <v>4171</v>
      </c>
      <c r="O5514" t="str">
        <f t="shared" si="86"/>
        <v>34097</v>
      </c>
    </row>
    <row r="5515" spans="1:15" x14ac:dyDescent="0.25">
      <c r="A5515">
        <v>1.2203E-2</v>
      </c>
      <c r="B5515">
        <v>91432.8413</v>
      </c>
      <c r="C5515">
        <v>35544737321.002197</v>
      </c>
      <c r="D5515">
        <v>397222.4952</v>
      </c>
      <c r="E5515">
        <v>1.3342E-3</v>
      </c>
      <c r="F5515">
        <v>1075.1923999999999</v>
      </c>
      <c r="G5515">
        <v>1423690.371</v>
      </c>
      <c r="H5515">
        <v>4.3933999999999997</v>
      </c>
      <c r="I5515">
        <v>4.4063999999999997</v>
      </c>
      <c r="J5515" s="1">
        <v>1.0274E-5</v>
      </c>
      <c r="K5515">
        <v>4.2984999999999998</v>
      </c>
      <c r="L5515">
        <v>-0.98741999999999996</v>
      </c>
      <c r="M5515">
        <v>0.99990999999999997</v>
      </c>
      <c r="N5515" t="s">
        <v>4173</v>
      </c>
      <c r="O5515" t="str">
        <f t="shared" si="86"/>
        <v>34100</v>
      </c>
    </row>
    <row r="5516" spans="1:15" x14ac:dyDescent="0.25">
      <c r="A5516">
        <v>1.2709E-2</v>
      </c>
      <c r="B5516">
        <v>83407.249299999996</v>
      </c>
      <c r="C5516">
        <v>33861522242.3918</v>
      </c>
      <c r="D5516">
        <v>398772.92989999999</v>
      </c>
      <c r="E5516">
        <v>1.358E-3</v>
      </c>
      <c r="F5516">
        <v>1064.8672999999999</v>
      </c>
      <c r="G5516">
        <v>1416865.9543000001</v>
      </c>
      <c r="H5516">
        <v>4.3521999999999998</v>
      </c>
      <c r="I5516">
        <v>4.3658999999999999</v>
      </c>
      <c r="J5516" s="1">
        <v>1.0540000000000001E-5</v>
      </c>
      <c r="K5516">
        <v>4.2712000000000003</v>
      </c>
      <c r="L5516">
        <v>-0.98675000000000002</v>
      </c>
      <c r="M5516">
        <v>0.99990000000000001</v>
      </c>
      <c r="N5516" t="s">
        <v>4174</v>
      </c>
      <c r="O5516" t="str">
        <f t="shared" si="86"/>
        <v>34104</v>
      </c>
    </row>
    <row r="5517" spans="1:15" x14ac:dyDescent="0.25">
      <c r="A5517">
        <v>1.6216000000000001E-2</v>
      </c>
      <c r="B5517">
        <v>28282.393400000001</v>
      </c>
      <c r="C5517">
        <v>16154355967.433701</v>
      </c>
      <c r="D5517">
        <v>312043.7769</v>
      </c>
      <c r="E5517">
        <v>1.5746E-2</v>
      </c>
      <c r="F5517">
        <v>908.99980000000005</v>
      </c>
      <c r="G5517">
        <v>1164844.0852000001</v>
      </c>
      <c r="H5517">
        <v>4.0936000000000003</v>
      </c>
      <c r="I5517">
        <v>4.1223999999999998</v>
      </c>
      <c r="J5517" s="1">
        <v>2.0721E-5</v>
      </c>
      <c r="K5517">
        <v>3.9798</v>
      </c>
      <c r="L5517">
        <v>-0.98902999999999996</v>
      </c>
      <c r="M5517">
        <v>0.99985000000000002</v>
      </c>
      <c r="N5517" t="s">
        <v>4176</v>
      </c>
      <c r="O5517" t="str">
        <f t="shared" si="86"/>
        <v>34112</v>
      </c>
    </row>
    <row r="5518" spans="1:15" x14ac:dyDescent="0.25">
      <c r="A5518">
        <v>2.9911E-2</v>
      </c>
      <c r="B5518">
        <v>100451.0598</v>
      </c>
      <c r="C5518">
        <v>21768444891.959499</v>
      </c>
      <c r="D5518">
        <v>497332.11800000002</v>
      </c>
      <c r="E5518">
        <v>5.0977000000000001E-3</v>
      </c>
      <c r="F5518">
        <v>1165.9097999999999</v>
      </c>
      <c r="G5518">
        <v>1836899.3687</v>
      </c>
      <c r="H5518">
        <v>3.4799000000000002</v>
      </c>
      <c r="I5518">
        <v>3.5105</v>
      </c>
      <c r="J5518" s="1">
        <v>2.2174000000000001E-5</v>
      </c>
      <c r="K5518">
        <v>3.4455</v>
      </c>
      <c r="L5518">
        <v>-1</v>
      </c>
      <c r="M5518">
        <v>0.99955000000000005</v>
      </c>
      <c r="N5518" t="s">
        <v>4177</v>
      </c>
      <c r="O5518" t="str">
        <f t="shared" si="86"/>
        <v>34118</v>
      </c>
    </row>
    <row r="5519" spans="1:15" x14ac:dyDescent="0.25">
      <c r="A5519">
        <v>4.7675000000000002E-2</v>
      </c>
      <c r="B5519">
        <v>14307.815699999999</v>
      </c>
      <c r="C5519">
        <v>645804574.24989998</v>
      </c>
      <c r="D5519">
        <v>79348.058000000005</v>
      </c>
      <c r="E5519">
        <v>5.2157999999999996E-3</v>
      </c>
      <c r="F5519">
        <v>455.99149999999997</v>
      </c>
      <c r="G5519">
        <v>253773.85430000001</v>
      </c>
      <c r="H5519">
        <v>3.0499000000000001</v>
      </c>
      <c r="I5519">
        <v>3.0499000000000001</v>
      </c>
      <c r="J5519">
        <v>1.0281E-4</v>
      </c>
      <c r="K5519">
        <v>2.9495</v>
      </c>
      <c r="L5519">
        <v>-0.97789000000000004</v>
      </c>
      <c r="M5519">
        <v>0.99856</v>
      </c>
      <c r="N5519" t="s">
        <v>4178</v>
      </c>
      <c r="O5519" t="str">
        <f t="shared" si="86"/>
        <v>34124</v>
      </c>
    </row>
    <row r="5520" spans="1:15" x14ac:dyDescent="0.25">
      <c r="A5520">
        <v>1.7717E-2</v>
      </c>
      <c r="B5520">
        <v>27296.041499999999</v>
      </c>
      <c r="C5520">
        <v>15519656812.9328</v>
      </c>
      <c r="D5520">
        <v>323397.7623</v>
      </c>
      <c r="E5520">
        <v>8.4629000000000006E-3</v>
      </c>
      <c r="F5520">
        <v>1027.5127</v>
      </c>
      <c r="G5520">
        <v>1226807.4321999999</v>
      </c>
      <c r="H5520">
        <v>4.0087000000000002</v>
      </c>
      <c r="I5520">
        <v>4.0336999999999996</v>
      </c>
      <c r="J5520" s="1">
        <v>2.2084999999999999E-5</v>
      </c>
      <c r="K5520">
        <v>3.9184000000000001</v>
      </c>
      <c r="L5520">
        <v>-0.99387000000000003</v>
      </c>
      <c r="M5520">
        <v>0.99983</v>
      </c>
      <c r="N5520" t="s">
        <v>4180</v>
      </c>
      <c r="O5520" t="str">
        <f t="shared" si="86"/>
        <v>34135</v>
      </c>
    </row>
    <row r="5521" spans="1:15" x14ac:dyDescent="0.25">
      <c r="A5521">
        <v>1.4852000000000001E-2</v>
      </c>
      <c r="B5521">
        <v>78027.599700000006</v>
      </c>
      <c r="C5521">
        <v>77864191464.203995</v>
      </c>
      <c r="D5521">
        <v>820145.96519999998</v>
      </c>
      <c r="E5521">
        <v>1.5561E-2</v>
      </c>
      <c r="F5521">
        <v>1506.5299</v>
      </c>
      <c r="G5521">
        <v>2962593.8333000001</v>
      </c>
      <c r="H5521">
        <v>4.1902999999999997</v>
      </c>
      <c r="I5521">
        <v>4.2108999999999996</v>
      </c>
      <c r="J5521" s="1">
        <v>1.0587E-5</v>
      </c>
      <c r="K5521">
        <v>4.0774999999999997</v>
      </c>
      <c r="L5521">
        <v>-0.98423000000000005</v>
      </c>
      <c r="M5521">
        <v>0.99987000000000004</v>
      </c>
      <c r="N5521" t="s">
        <v>4181</v>
      </c>
      <c r="O5521" t="str">
        <f t="shared" si="86"/>
        <v>34155</v>
      </c>
    </row>
    <row r="5522" spans="1:15" x14ac:dyDescent="0.25">
      <c r="A5522">
        <v>1.7729000000000002E-2</v>
      </c>
      <c r="B5522">
        <v>27871.3403</v>
      </c>
      <c r="C5522">
        <v>15676911832.753401</v>
      </c>
      <c r="D5522">
        <v>333103.99619999999</v>
      </c>
      <c r="E5522">
        <v>1.2834E-2</v>
      </c>
      <c r="F5522">
        <v>934.21569999999997</v>
      </c>
      <c r="G5522">
        <v>1226415.4040999999</v>
      </c>
      <c r="H5522">
        <v>4.0090000000000003</v>
      </c>
      <c r="I5522">
        <v>4.0334000000000003</v>
      </c>
      <c r="J5522" s="1">
        <v>2.2327000000000002E-5</v>
      </c>
      <c r="K5522">
        <v>3.9074</v>
      </c>
      <c r="L5522">
        <v>-0.99387000000000003</v>
      </c>
      <c r="M5522">
        <v>0.99983</v>
      </c>
      <c r="N5522" t="s">
        <v>4182</v>
      </c>
      <c r="O5522" t="str">
        <f t="shared" si="86"/>
        <v>34162</v>
      </c>
    </row>
    <row r="5523" spans="1:15" x14ac:dyDescent="0.25">
      <c r="A5523">
        <v>2.5368999999999999E-2</v>
      </c>
      <c r="B5523">
        <v>77455.863100000002</v>
      </c>
      <c r="C5523">
        <v>51477494429.655098</v>
      </c>
      <c r="D5523">
        <v>965265.66399999999</v>
      </c>
      <c r="E5523">
        <v>7.5902000000000001E-3</v>
      </c>
      <c r="F5523">
        <v>1745.548</v>
      </c>
      <c r="G5523">
        <v>3533308.1732999999</v>
      </c>
      <c r="H5523">
        <v>3.6665999999999999</v>
      </c>
      <c r="I5523">
        <v>3.6753</v>
      </c>
      <c r="J5523" s="1">
        <v>1.7751999999999999E-5</v>
      </c>
      <c r="K5523">
        <v>3.6036999999999999</v>
      </c>
      <c r="L5523">
        <v>-0.99033000000000004</v>
      </c>
      <c r="M5523">
        <v>0.99963000000000002</v>
      </c>
      <c r="N5523" t="s">
        <v>4183</v>
      </c>
      <c r="O5523" t="str">
        <f t="shared" si="86"/>
        <v>34175</v>
      </c>
    </row>
    <row r="5524" spans="1:15" x14ac:dyDescent="0.25">
      <c r="A5524">
        <v>4.5260999999999999E-3</v>
      </c>
      <c r="B5524">
        <v>183339.0404</v>
      </c>
      <c r="C5524">
        <v>3085187747519.8501</v>
      </c>
      <c r="D5524">
        <v>4414905.9698000001</v>
      </c>
      <c r="E5524">
        <v>4.8167000000000001E-3</v>
      </c>
      <c r="F5524">
        <v>3750.1118999999999</v>
      </c>
      <c r="G5524">
        <v>17251540.942699999</v>
      </c>
      <c r="H5524">
        <v>5.3776999999999999</v>
      </c>
      <c r="I5524">
        <v>5.3979999999999997</v>
      </c>
      <c r="J5524" s="1">
        <v>1.7575999999999999E-6</v>
      </c>
      <c r="K5524">
        <v>5.1826999999999996</v>
      </c>
      <c r="L5524">
        <v>-0.98856999999999995</v>
      </c>
      <c r="M5524">
        <v>0.99999000000000005</v>
      </c>
      <c r="N5524" t="s">
        <v>4184</v>
      </c>
      <c r="O5524" t="str">
        <f t="shared" si="86"/>
        <v>34188</v>
      </c>
    </row>
    <row r="5525" spans="1:15" x14ac:dyDescent="0.25">
      <c r="A5525">
        <v>5.6276E-3</v>
      </c>
      <c r="B5525">
        <v>147588.83410000001</v>
      </c>
      <c r="C5525">
        <v>1454411466371.23</v>
      </c>
      <c r="D5525">
        <v>2781318.7326000002</v>
      </c>
      <c r="E5525">
        <v>3.9205000000000004E-3</v>
      </c>
      <c r="F5525">
        <v>2961.1017000000002</v>
      </c>
      <c r="G5525">
        <v>10826793.020400001</v>
      </c>
      <c r="H5525">
        <v>5.1597999999999997</v>
      </c>
      <c r="I5525">
        <v>5.1802000000000001</v>
      </c>
      <c r="J5525" s="1">
        <v>2.4362999999999999E-6</v>
      </c>
      <c r="K5525">
        <v>4.9725000000000001</v>
      </c>
      <c r="L5525">
        <v>-0.99585999999999997</v>
      </c>
      <c r="M5525">
        <v>0.99997999999999998</v>
      </c>
      <c r="N5525" t="s">
        <v>4186</v>
      </c>
      <c r="O5525" t="str">
        <f t="shared" si="86"/>
        <v>34203</v>
      </c>
    </row>
    <row r="5526" spans="1:15" x14ac:dyDescent="0.25">
      <c r="A5526">
        <v>1.4005999999999999E-2</v>
      </c>
      <c r="B5526">
        <v>79567.679900000003</v>
      </c>
      <c r="C5526">
        <v>81763544108.796997</v>
      </c>
      <c r="D5526">
        <v>804376.02740000002</v>
      </c>
      <c r="E5526">
        <v>1.1041E-2</v>
      </c>
      <c r="F5526">
        <v>1530.5749000000001</v>
      </c>
      <c r="G5526">
        <v>2960246.9553</v>
      </c>
      <c r="H5526">
        <v>4.2542</v>
      </c>
      <c r="I5526">
        <v>4.2690000000000001</v>
      </c>
      <c r="J5526" s="1">
        <v>1.0023999999999999E-5</v>
      </c>
      <c r="K5526">
        <v>4.1322999999999999</v>
      </c>
      <c r="L5526">
        <v>-0.98460000000000003</v>
      </c>
      <c r="M5526">
        <v>0.99987999999999999</v>
      </c>
      <c r="N5526" t="s">
        <v>4187</v>
      </c>
      <c r="O5526" t="str">
        <f t="shared" si="86"/>
        <v>34216</v>
      </c>
    </row>
    <row r="5527" spans="1:15" x14ac:dyDescent="0.25">
      <c r="A5527">
        <v>1.3206000000000001E-2</v>
      </c>
      <c r="B5527">
        <v>23712.378799999999</v>
      </c>
      <c r="C5527">
        <v>16819028993.1145</v>
      </c>
      <c r="D5527">
        <v>271017.87939999998</v>
      </c>
      <c r="E5527">
        <v>2.0337999999999998E-2</v>
      </c>
      <c r="F5527">
        <v>791.74030000000005</v>
      </c>
      <c r="G5527">
        <v>991995.59849999996</v>
      </c>
      <c r="H5527">
        <v>4.2998000000000003</v>
      </c>
      <c r="I5527">
        <v>4.3272000000000004</v>
      </c>
      <c r="J5527" s="1">
        <v>1.7954000000000001E-5</v>
      </c>
      <c r="K5527">
        <v>4.1280999999999999</v>
      </c>
      <c r="L5527">
        <v>-0.98504999999999998</v>
      </c>
      <c r="M5527">
        <v>0.99988999999999995</v>
      </c>
      <c r="N5527" t="s">
        <v>4189</v>
      </c>
      <c r="O5527" t="str">
        <f t="shared" si="86"/>
        <v>34223</v>
      </c>
    </row>
    <row r="5528" spans="1:15" x14ac:dyDescent="0.25">
      <c r="A5528">
        <v>2.4462999999999999E-2</v>
      </c>
      <c r="B5528">
        <v>27398.051200000002</v>
      </c>
      <c r="C5528">
        <v>9930651807.1004009</v>
      </c>
      <c r="D5528">
        <v>298530.88549999997</v>
      </c>
      <c r="E5528">
        <v>1.9571000000000002E-2</v>
      </c>
      <c r="F5528">
        <v>832.66769999999997</v>
      </c>
      <c r="G5528">
        <v>1099593.5159</v>
      </c>
      <c r="H5528">
        <v>3.6778</v>
      </c>
      <c r="I5528">
        <v>3.7121</v>
      </c>
      <c r="J5528" s="1">
        <v>2.9728000000000001E-5</v>
      </c>
      <c r="K5528">
        <v>3.6194000000000002</v>
      </c>
      <c r="L5528">
        <v>-0.99080000000000001</v>
      </c>
      <c r="M5528">
        <v>0.99965999999999999</v>
      </c>
      <c r="N5528" t="s">
        <v>4190</v>
      </c>
      <c r="O5528" t="str">
        <f t="shared" si="86"/>
        <v>34230</v>
      </c>
    </row>
    <row r="5529" spans="1:15" x14ac:dyDescent="0.25">
      <c r="A5529">
        <v>1.8547000000000001E-2</v>
      </c>
      <c r="B5529">
        <v>17756.923299999999</v>
      </c>
      <c r="C5529">
        <v>8796635691.4195995</v>
      </c>
      <c r="D5529">
        <v>210086.96780000001</v>
      </c>
      <c r="E5529">
        <v>6.3473999999999996E-3</v>
      </c>
      <c r="F5529">
        <v>719.21529999999996</v>
      </c>
      <c r="G5529">
        <v>741748.69909999997</v>
      </c>
      <c r="H5529">
        <v>3.9548999999999999</v>
      </c>
      <c r="I5529">
        <v>3.9882</v>
      </c>
      <c r="J5529" s="1">
        <v>2.6539000000000001E-5</v>
      </c>
      <c r="K5529">
        <v>3.7547000000000001</v>
      </c>
      <c r="L5529">
        <v>-0.98541000000000001</v>
      </c>
      <c r="M5529">
        <v>0.99978999999999996</v>
      </c>
      <c r="N5529" t="s">
        <v>4191</v>
      </c>
      <c r="O5529" t="str">
        <f t="shared" si="86"/>
        <v>34238</v>
      </c>
    </row>
    <row r="5530" spans="1:15" x14ac:dyDescent="0.25">
      <c r="A5530">
        <v>2.4756E-2</v>
      </c>
      <c r="B5530">
        <v>80166.928199999995</v>
      </c>
      <c r="C5530">
        <v>19725901040.282799</v>
      </c>
      <c r="D5530">
        <v>395539.4461</v>
      </c>
      <c r="E5530">
        <v>1.3840999999999999E-2</v>
      </c>
      <c r="F5530">
        <v>945.38009999999997</v>
      </c>
      <c r="G5530">
        <v>1446036.5678000001</v>
      </c>
      <c r="H5530">
        <v>3.6665000000000001</v>
      </c>
      <c r="I5530">
        <v>3.7</v>
      </c>
      <c r="J5530" s="1">
        <v>1.8770000000000002E-5</v>
      </c>
      <c r="K5530">
        <v>3.6128</v>
      </c>
      <c r="L5530">
        <v>-0.98138999999999998</v>
      </c>
      <c r="M5530">
        <v>0.99963999999999997</v>
      </c>
      <c r="N5530" t="s">
        <v>4192</v>
      </c>
      <c r="O5530" t="str">
        <f t="shared" si="86"/>
        <v>34243</v>
      </c>
    </row>
    <row r="5531" spans="1:15" x14ac:dyDescent="0.25">
      <c r="A5531">
        <v>1.3001E-2</v>
      </c>
      <c r="B5531">
        <v>65886.236999999994</v>
      </c>
      <c r="C5531">
        <v>83075519205.549896</v>
      </c>
      <c r="D5531">
        <v>725205.42680000002</v>
      </c>
      <c r="E5531">
        <v>7.3555000000000001E-3</v>
      </c>
      <c r="F5531">
        <v>1437.2675999999999</v>
      </c>
      <c r="G5531">
        <v>2755572.2031999999</v>
      </c>
      <c r="H5531">
        <v>4.3338999999999999</v>
      </c>
      <c r="I5531">
        <v>4.3433000000000002</v>
      </c>
      <c r="J5531" s="1">
        <v>9.3286999999999993E-6</v>
      </c>
      <c r="K5531">
        <v>4.1942000000000004</v>
      </c>
      <c r="L5531">
        <v>-0.98421999999999998</v>
      </c>
      <c r="M5531">
        <v>0.99988999999999995</v>
      </c>
      <c r="N5531" t="s">
        <v>4193</v>
      </c>
      <c r="O5531" t="str">
        <f t="shared" si="86"/>
        <v>34247</v>
      </c>
    </row>
    <row r="5532" spans="1:15" x14ac:dyDescent="0.25">
      <c r="A5532">
        <v>1.6175E-3</v>
      </c>
      <c r="B5532">
        <v>42227.3272</v>
      </c>
      <c r="C5532">
        <v>255057475706.18399</v>
      </c>
      <c r="D5532">
        <v>384812.92489999998</v>
      </c>
      <c r="E5532">
        <v>5.6994000000000003E-3</v>
      </c>
      <c r="F5532">
        <v>1144.6112000000001</v>
      </c>
      <c r="G5532">
        <v>1468118.5589999999</v>
      </c>
      <c r="H5532">
        <v>6.1620999999999997</v>
      </c>
      <c r="I5532">
        <v>6.4271000000000003</v>
      </c>
      <c r="J5532" s="1">
        <v>2.3360000000000002E-6</v>
      </c>
      <c r="K5532">
        <v>5.5736999999999997</v>
      </c>
      <c r="L5532">
        <v>-0.92052999999999996</v>
      </c>
      <c r="M5532">
        <v>0.99999000000000005</v>
      </c>
      <c r="N5532" t="s">
        <v>4195</v>
      </c>
      <c r="O5532" t="str">
        <f t="shared" si="86"/>
        <v>34264</v>
      </c>
    </row>
    <row r="5533" spans="1:15" x14ac:dyDescent="0.25">
      <c r="A5533">
        <v>1.5307999999999999E-3</v>
      </c>
      <c r="B5533">
        <v>43139.131200000003</v>
      </c>
      <c r="C5533">
        <v>281224085017.13599</v>
      </c>
      <c r="D5533">
        <v>375647.16979999997</v>
      </c>
      <c r="E5533">
        <v>5.5078000000000002E-3</v>
      </c>
      <c r="F5533">
        <v>1130.2091</v>
      </c>
      <c r="G5533">
        <v>1438197.9761999999</v>
      </c>
      <c r="H5533">
        <v>6.2027999999999999</v>
      </c>
      <c r="I5533">
        <v>6.4821999999999997</v>
      </c>
      <c r="J5533" s="1">
        <v>2.0677000000000001E-6</v>
      </c>
      <c r="K5533">
        <v>5.6055999999999999</v>
      </c>
      <c r="L5533">
        <v>-0.91727999999999998</v>
      </c>
      <c r="M5533">
        <v>0.99999000000000005</v>
      </c>
      <c r="N5533" t="s">
        <v>4196</v>
      </c>
      <c r="O5533" t="str">
        <f t="shared" si="86"/>
        <v>34279</v>
      </c>
    </row>
    <row r="5534" spans="1:15" x14ac:dyDescent="0.25">
      <c r="A5534">
        <v>1.7986E-3</v>
      </c>
      <c r="B5534">
        <v>42545.940699999999</v>
      </c>
      <c r="C5534">
        <v>253805156788.66699</v>
      </c>
      <c r="D5534">
        <v>421167.63860000001</v>
      </c>
      <c r="E5534">
        <v>4.9173000000000003E-3</v>
      </c>
      <c r="F5534">
        <v>1214.5694000000001</v>
      </c>
      <c r="G5534">
        <v>1607075.3903999999</v>
      </c>
      <c r="H5534">
        <v>6.0537000000000001</v>
      </c>
      <c r="I5534">
        <v>6.3209999999999997</v>
      </c>
      <c r="J5534" s="1">
        <v>2.4097E-6</v>
      </c>
      <c r="K5534">
        <v>5.5427999999999997</v>
      </c>
      <c r="L5534">
        <v>-0.92091999999999996</v>
      </c>
      <c r="M5534">
        <v>0.99999000000000005</v>
      </c>
      <c r="N5534" t="s">
        <v>4197</v>
      </c>
      <c r="O5534" t="str">
        <f t="shared" si="86"/>
        <v>34295</v>
      </c>
    </row>
    <row r="5535" spans="1:15" x14ac:dyDescent="0.25">
      <c r="A5535">
        <v>2.8604999999999998E-2</v>
      </c>
      <c r="B5535">
        <v>64101.899100000002</v>
      </c>
      <c r="C5535">
        <v>19515578514.171001</v>
      </c>
      <c r="D5535">
        <v>540794.13500000001</v>
      </c>
      <c r="E5535">
        <v>1.1887E-3</v>
      </c>
      <c r="F5535">
        <v>1316.5695000000001</v>
      </c>
      <c r="G5535">
        <v>2056582.4439999999</v>
      </c>
      <c r="H5535">
        <v>3.5257999999999998</v>
      </c>
      <c r="I5535">
        <v>3.5547</v>
      </c>
      <c r="J5535" s="1">
        <v>2.8339000000000001E-5</v>
      </c>
      <c r="K5535">
        <v>3.4523000000000001</v>
      </c>
      <c r="L5535">
        <v>-0.98875000000000002</v>
      </c>
      <c r="M5535">
        <v>0.99953000000000003</v>
      </c>
      <c r="N5535" t="s">
        <v>4198</v>
      </c>
      <c r="O5535" t="str">
        <f t="shared" si="86"/>
        <v>34305</v>
      </c>
    </row>
    <row r="5536" spans="1:15" x14ac:dyDescent="0.25">
      <c r="A5536">
        <v>1.7715000000000001E-3</v>
      </c>
      <c r="B5536">
        <v>42576.576200000003</v>
      </c>
      <c r="C5536">
        <v>219878524769.01901</v>
      </c>
      <c r="D5536">
        <v>407698.52529999998</v>
      </c>
      <c r="E5536">
        <v>4.6835000000000002E-3</v>
      </c>
      <c r="F5536">
        <v>1184.1670999999999</v>
      </c>
      <c r="G5536">
        <v>1554633.2718</v>
      </c>
      <c r="H5536">
        <v>6.0830000000000002</v>
      </c>
      <c r="I5536">
        <v>6.3361999999999998</v>
      </c>
      <c r="J5536" s="1">
        <v>2.7769E-6</v>
      </c>
      <c r="K5536">
        <v>5.5472999999999999</v>
      </c>
      <c r="L5536">
        <v>-0.92220999999999997</v>
      </c>
      <c r="M5536">
        <v>0.99999000000000005</v>
      </c>
      <c r="N5536" t="s">
        <v>4199</v>
      </c>
      <c r="O5536" t="str">
        <f t="shared" si="86"/>
        <v>34312</v>
      </c>
    </row>
    <row r="5537" spans="1:15" x14ac:dyDescent="0.25">
      <c r="A5537">
        <v>8.5009999999999999E-3</v>
      </c>
      <c r="B5537">
        <v>95845.498500000002</v>
      </c>
      <c r="C5537">
        <v>35871358678.601799</v>
      </c>
      <c r="D5537">
        <v>400436.26280000003</v>
      </c>
      <c r="E5537">
        <v>3.3444E-3</v>
      </c>
      <c r="F5537">
        <v>1109.2697000000001</v>
      </c>
      <c r="G5537">
        <v>1484130.6151000001</v>
      </c>
      <c r="H5537">
        <v>4.7225999999999999</v>
      </c>
      <c r="I5537">
        <v>4.7680999999999996</v>
      </c>
      <c r="J5537" s="1">
        <v>8.0221000000000007E-6</v>
      </c>
      <c r="K5537">
        <v>4.6075999999999997</v>
      </c>
      <c r="L5537">
        <v>-0.93201999999999996</v>
      </c>
      <c r="M5537">
        <v>0.99992000000000003</v>
      </c>
      <c r="N5537" t="s">
        <v>4200</v>
      </c>
      <c r="O5537" t="str">
        <f t="shared" si="86"/>
        <v>34319</v>
      </c>
    </row>
    <row r="5538" spans="1:15" x14ac:dyDescent="0.25">
      <c r="A5538">
        <v>2.0531000000000001E-2</v>
      </c>
      <c r="B5538">
        <v>22492.8976</v>
      </c>
      <c r="C5538">
        <v>6166993641.5303001</v>
      </c>
      <c r="D5538">
        <v>194430.2096</v>
      </c>
      <c r="E5538">
        <v>1.5945000000000001E-2</v>
      </c>
      <c r="F5538">
        <v>747.59630000000004</v>
      </c>
      <c r="G5538">
        <v>724963.65170000005</v>
      </c>
      <c r="H5538">
        <v>3.8792</v>
      </c>
      <c r="I5538">
        <v>3.8862000000000001</v>
      </c>
      <c r="J5538" s="1">
        <v>3.2972999999999998E-5</v>
      </c>
      <c r="K5538">
        <v>3.7338</v>
      </c>
      <c r="L5538">
        <v>-0.97772999999999999</v>
      </c>
      <c r="M5538">
        <v>0.99972000000000005</v>
      </c>
      <c r="N5538" t="s">
        <v>4202</v>
      </c>
      <c r="O5538" t="str">
        <f t="shared" si="86"/>
        <v>34323</v>
      </c>
    </row>
    <row r="5539" spans="1:15" x14ac:dyDescent="0.25">
      <c r="A5539">
        <v>2.2117999999999999E-2</v>
      </c>
      <c r="B5539">
        <v>14102.255300000001</v>
      </c>
      <c r="C5539">
        <v>2602081855.0342002</v>
      </c>
      <c r="D5539">
        <v>106849.21550000001</v>
      </c>
      <c r="E5539">
        <v>2.9653000000000001E-3</v>
      </c>
      <c r="F5539">
        <v>586.62369999999999</v>
      </c>
      <c r="G5539">
        <v>400985.04820000002</v>
      </c>
      <c r="H5539">
        <v>3.7185999999999999</v>
      </c>
      <c r="I5539">
        <v>3.8117999999999999</v>
      </c>
      <c r="J5539" s="1">
        <v>4.5757000000000003E-5</v>
      </c>
      <c r="K5539">
        <v>3.6395</v>
      </c>
      <c r="L5539">
        <v>-0.98978999999999995</v>
      </c>
      <c r="M5539">
        <v>0.99972000000000005</v>
      </c>
      <c r="N5539" t="s">
        <v>4203</v>
      </c>
      <c r="O5539" t="str">
        <f t="shared" si="86"/>
        <v>34330</v>
      </c>
    </row>
    <row r="5540" spans="1:15" x14ac:dyDescent="0.25">
      <c r="A5540">
        <v>2.7708E-2</v>
      </c>
      <c r="B5540">
        <v>50899.405100000004</v>
      </c>
      <c r="C5540">
        <v>6911020316.6400003</v>
      </c>
      <c r="D5540">
        <v>240264.78539999999</v>
      </c>
      <c r="E5540">
        <v>2.1375000000000001E-3</v>
      </c>
      <c r="F5540">
        <v>741.91179999999997</v>
      </c>
      <c r="G5540">
        <v>852923.94960000005</v>
      </c>
      <c r="H5540">
        <v>3.57</v>
      </c>
      <c r="I5540">
        <v>3.5882999999999998</v>
      </c>
      <c r="J5540" s="1">
        <v>3.1835000000000003E-5</v>
      </c>
      <c r="K5540">
        <v>3.5019</v>
      </c>
      <c r="L5540">
        <v>-0.98675000000000002</v>
      </c>
      <c r="M5540">
        <v>0.99956999999999996</v>
      </c>
      <c r="N5540" t="s">
        <v>4204</v>
      </c>
      <c r="O5540" t="str">
        <f t="shared" si="86"/>
        <v>34333</v>
      </c>
    </row>
    <row r="5541" spans="1:15" x14ac:dyDescent="0.25">
      <c r="A5541">
        <v>3.5595000000000002E-2</v>
      </c>
      <c r="B5541">
        <v>10892.074000000001</v>
      </c>
      <c r="C5541">
        <v>1193142150.1168001</v>
      </c>
      <c r="D5541">
        <v>76258.207599999994</v>
      </c>
      <c r="E5541">
        <v>4.1323000000000002E-3</v>
      </c>
      <c r="F5541">
        <v>478.43209999999999</v>
      </c>
      <c r="G5541">
        <v>307092.35100000002</v>
      </c>
      <c r="H5541">
        <v>3.3006000000000002</v>
      </c>
      <c r="I5541">
        <v>3.3384</v>
      </c>
      <c r="J5541" s="1">
        <v>7.8045000000000002E-5</v>
      </c>
      <c r="K5541">
        <v>3.1819000000000002</v>
      </c>
      <c r="L5541">
        <v>-1</v>
      </c>
      <c r="M5541">
        <v>0.99936000000000003</v>
      </c>
      <c r="N5541" t="s">
        <v>4205</v>
      </c>
      <c r="O5541" t="str">
        <f t="shared" si="86"/>
        <v>34335</v>
      </c>
    </row>
    <row r="5542" spans="1:15" x14ac:dyDescent="0.25">
      <c r="A5542">
        <v>1.4139000000000001E-2</v>
      </c>
      <c r="B5542">
        <v>23723.772099999998</v>
      </c>
      <c r="C5542">
        <v>11359332061.9317</v>
      </c>
      <c r="D5542">
        <v>218054.5159</v>
      </c>
      <c r="E5542">
        <v>1.5904999999999999E-2</v>
      </c>
      <c r="F5542">
        <v>725.63379999999995</v>
      </c>
      <c r="G5542">
        <v>821062.30449999997</v>
      </c>
      <c r="H5542">
        <v>4.2297000000000002</v>
      </c>
      <c r="I5542">
        <v>4.2590000000000003</v>
      </c>
      <c r="J5542" s="1">
        <v>2.0509999999999998E-5</v>
      </c>
      <c r="K5542">
        <v>4.0827</v>
      </c>
      <c r="L5542">
        <v>-0.98011000000000004</v>
      </c>
      <c r="M5542">
        <v>0.99987000000000004</v>
      </c>
      <c r="N5542" t="s">
        <v>4206</v>
      </c>
      <c r="O5542" t="str">
        <f t="shared" si="86"/>
        <v>34341</v>
      </c>
    </row>
    <row r="5543" spans="1:15" x14ac:dyDescent="0.25">
      <c r="A5543">
        <v>2.6790000000000001E-2</v>
      </c>
      <c r="B5543">
        <v>20141.542799999999</v>
      </c>
      <c r="C5543">
        <v>4804879081.7919998</v>
      </c>
      <c r="D5543">
        <v>191798.95379999999</v>
      </c>
      <c r="E5543">
        <v>2.2879E-2</v>
      </c>
      <c r="F5543">
        <v>720.06219999999996</v>
      </c>
      <c r="G5543">
        <v>752051.49849999999</v>
      </c>
      <c r="H5543">
        <v>3.6263999999999998</v>
      </c>
      <c r="I5543">
        <v>3.6263999999999998</v>
      </c>
      <c r="J5543" s="1">
        <v>3.9783000000000002E-5</v>
      </c>
      <c r="K5543">
        <v>3.5009000000000001</v>
      </c>
      <c r="L5543">
        <v>-0.96804000000000001</v>
      </c>
      <c r="M5543">
        <v>0.99948999999999999</v>
      </c>
      <c r="N5543" t="s">
        <v>4207</v>
      </c>
      <c r="O5543" t="str">
        <f t="shared" si="86"/>
        <v>34346</v>
      </c>
    </row>
    <row r="5544" spans="1:15" x14ac:dyDescent="0.25">
      <c r="A5544">
        <v>5.7166000000000002E-2</v>
      </c>
      <c r="B5544">
        <v>11806.8613</v>
      </c>
      <c r="C5544">
        <v>1219677002.8202</v>
      </c>
      <c r="D5544">
        <v>132009.4204</v>
      </c>
      <c r="E5544">
        <v>3.7041999999999999E-3</v>
      </c>
      <c r="F5544">
        <v>685.05470000000003</v>
      </c>
      <c r="G5544">
        <v>504909.39370000002</v>
      </c>
      <c r="H5544">
        <v>2.7683</v>
      </c>
      <c r="I5544">
        <v>2.8690000000000002</v>
      </c>
      <c r="J5544">
        <v>1.1328E-4</v>
      </c>
      <c r="K5544">
        <v>2.8090000000000002</v>
      </c>
      <c r="L5544">
        <v>-1</v>
      </c>
      <c r="M5544">
        <v>0.99834000000000001</v>
      </c>
      <c r="N5544" t="s">
        <v>4209</v>
      </c>
      <c r="O5544" t="str">
        <f t="shared" si="86"/>
        <v>34353</v>
      </c>
    </row>
    <row r="5545" spans="1:15" x14ac:dyDescent="0.25">
      <c r="A5545">
        <v>2.3716999999999998E-2</v>
      </c>
      <c r="B5545">
        <v>24581.754400000002</v>
      </c>
      <c r="C5545">
        <v>5856826413.2975998</v>
      </c>
      <c r="D5545">
        <v>216875.87710000001</v>
      </c>
      <c r="E5545">
        <v>1.6362999999999999E-2</v>
      </c>
      <c r="F5545">
        <v>803.31</v>
      </c>
      <c r="G5545">
        <v>801104.27690000006</v>
      </c>
      <c r="H5545">
        <v>3.7425999999999999</v>
      </c>
      <c r="I5545">
        <v>3.7425999999999999</v>
      </c>
      <c r="J5545" s="1">
        <v>3.8408999999999998E-5</v>
      </c>
      <c r="K5545">
        <v>3.5968</v>
      </c>
      <c r="L5545">
        <v>-0.98009000000000002</v>
      </c>
      <c r="M5545">
        <v>0.99963000000000002</v>
      </c>
      <c r="N5545" t="s">
        <v>4210</v>
      </c>
      <c r="O5545" t="str">
        <f t="shared" si="86"/>
        <v>34357</v>
      </c>
    </row>
    <row r="5546" spans="1:15" x14ac:dyDescent="0.25">
      <c r="A5546">
        <v>3.5429000000000002E-2</v>
      </c>
      <c r="B5546">
        <v>13863.3397</v>
      </c>
      <c r="C5546">
        <v>1497345410.95</v>
      </c>
      <c r="D5546">
        <v>109777.22</v>
      </c>
      <c r="E5546">
        <v>3.0049E-3</v>
      </c>
      <c r="F5546">
        <v>589.29420000000005</v>
      </c>
      <c r="G5546">
        <v>399942.1384</v>
      </c>
      <c r="H5546">
        <v>3.2526000000000002</v>
      </c>
      <c r="I5546">
        <v>3.3407</v>
      </c>
      <c r="J5546" s="1">
        <v>7.2305000000000007E-5</v>
      </c>
      <c r="K5546">
        <v>3.2429000000000001</v>
      </c>
      <c r="L5546">
        <v>-0.98529</v>
      </c>
      <c r="M5546">
        <v>0.99931000000000003</v>
      </c>
      <c r="N5546" t="s">
        <v>4211</v>
      </c>
      <c r="O5546" t="str">
        <f t="shared" si="86"/>
        <v>34364</v>
      </c>
    </row>
    <row r="5547" spans="1:15" x14ac:dyDescent="0.25">
      <c r="A5547">
        <v>3.7472999999999999E-2</v>
      </c>
      <c r="B5547">
        <v>52399.183700000001</v>
      </c>
      <c r="C5547">
        <v>5660450888.3825998</v>
      </c>
      <c r="D5547">
        <v>265409.92420000001</v>
      </c>
      <c r="E5547">
        <v>1.9745000000000001E-3</v>
      </c>
      <c r="F5547">
        <v>778.79759999999999</v>
      </c>
      <c r="G5547">
        <v>936647.84</v>
      </c>
      <c r="H5547">
        <v>3.2606000000000002</v>
      </c>
      <c r="I5547">
        <v>3.2852999999999999</v>
      </c>
      <c r="J5547" s="1">
        <v>4.1974000000000002E-5</v>
      </c>
      <c r="K5547">
        <v>3.2225000000000001</v>
      </c>
      <c r="L5547">
        <v>-0.98826000000000003</v>
      </c>
      <c r="M5547">
        <v>0.99924000000000002</v>
      </c>
      <c r="N5547" t="s">
        <v>4212</v>
      </c>
      <c r="O5547" t="str">
        <f t="shared" si="86"/>
        <v>34367</v>
      </c>
    </row>
    <row r="5548" spans="1:15" x14ac:dyDescent="0.25">
      <c r="A5548">
        <v>1.5386E-2</v>
      </c>
      <c r="B5548">
        <v>29749.6417</v>
      </c>
      <c r="C5548">
        <v>12525173815.733299</v>
      </c>
      <c r="D5548">
        <v>261542.7389</v>
      </c>
      <c r="E5548">
        <v>1.7286000000000001E-3</v>
      </c>
      <c r="F5548">
        <v>854.37819999999999</v>
      </c>
      <c r="G5548">
        <v>974228.16220000002</v>
      </c>
      <c r="H5548">
        <v>4.1529999999999996</v>
      </c>
      <c r="I5548">
        <v>4.1742999999999997</v>
      </c>
      <c r="J5548" s="1">
        <v>2.1460000000000001E-5</v>
      </c>
      <c r="K5548">
        <v>4.0289000000000001</v>
      </c>
      <c r="L5548">
        <v>-0.98190999999999995</v>
      </c>
      <c r="M5548">
        <v>0.99985000000000002</v>
      </c>
      <c r="N5548" t="s">
        <v>4213</v>
      </c>
      <c r="O5548" t="str">
        <f t="shared" si="86"/>
        <v>34372</v>
      </c>
    </row>
    <row r="5549" spans="1:15" x14ac:dyDescent="0.25">
      <c r="A5549">
        <v>1.3257E-2</v>
      </c>
      <c r="B5549">
        <v>7912.0888999999997</v>
      </c>
      <c r="C5549">
        <v>4014010419.7817998</v>
      </c>
      <c r="D5549">
        <v>100710.54210000001</v>
      </c>
      <c r="E5549">
        <v>1.7255E-2</v>
      </c>
      <c r="F5549">
        <v>526.03650000000005</v>
      </c>
      <c r="G5549">
        <v>370415.98220000003</v>
      </c>
      <c r="H5549">
        <v>4.2807000000000004</v>
      </c>
      <c r="I5549">
        <v>4.3236999999999997</v>
      </c>
      <c r="J5549" s="1">
        <v>2.8628000000000001E-5</v>
      </c>
      <c r="K5549">
        <v>4.0677000000000003</v>
      </c>
      <c r="L5549">
        <v>-0.96989000000000003</v>
      </c>
      <c r="M5549">
        <v>0.99987000000000004</v>
      </c>
      <c r="N5549" t="s">
        <v>4214</v>
      </c>
      <c r="O5549" t="str">
        <f t="shared" si="86"/>
        <v>34375</v>
      </c>
    </row>
    <row r="5550" spans="1:15" x14ac:dyDescent="0.25">
      <c r="A5550">
        <v>6.6997999999999997E-3</v>
      </c>
      <c r="B5550">
        <v>15779.6463</v>
      </c>
      <c r="C5550">
        <v>40444060608.758499</v>
      </c>
      <c r="D5550">
        <v>290892.45770000003</v>
      </c>
      <c r="E5550">
        <v>1.1133000000000001E-2</v>
      </c>
      <c r="F5550">
        <v>970.36389999999994</v>
      </c>
      <c r="G5550">
        <v>1149186.9231</v>
      </c>
      <c r="H5550">
        <v>4.9450000000000003</v>
      </c>
      <c r="I5550">
        <v>5.0065</v>
      </c>
      <c r="J5550" s="1">
        <v>1.1443999999999999E-5</v>
      </c>
      <c r="K5550">
        <v>4.5671999999999997</v>
      </c>
      <c r="L5550">
        <v>-0.97802</v>
      </c>
      <c r="M5550">
        <v>0.99997000000000003</v>
      </c>
      <c r="N5550" t="s">
        <v>4215</v>
      </c>
      <c r="O5550" t="str">
        <f t="shared" si="86"/>
        <v>34378</v>
      </c>
    </row>
    <row r="5551" spans="1:15" x14ac:dyDescent="0.25">
      <c r="A5551">
        <v>9.1762000000000007E-3</v>
      </c>
      <c r="B5551">
        <v>17634.2559</v>
      </c>
      <c r="C5551">
        <v>34284567554.848301</v>
      </c>
      <c r="D5551">
        <v>363518.77889999998</v>
      </c>
      <c r="E5551">
        <v>9.6208999999999999E-3</v>
      </c>
      <c r="F5551">
        <v>1104.0391</v>
      </c>
      <c r="G5551">
        <v>1377001.1647000001</v>
      </c>
      <c r="H5551">
        <v>4.6368</v>
      </c>
      <c r="I5551">
        <v>4.6912000000000003</v>
      </c>
      <c r="J5551" s="1">
        <v>1.4548E-5</v>
      </c>
      <c r="K5551">
        <v>4.3533999999999997</v>
      </c>
      <c r="L5551">
        <v>-0.98002999999999996</v>
      </c>
      <c r="M5551">
        <v>0.99994000000000005</v>
      </c>
      <c r="N5551" t="s">
        <v>4216</v>
      </c>
      <c r="O5551" t="str">
        <f t="shared" si="86"/>
        <v>34382</v>
      </c>
    </row>
    <row r="5552" spans="1:15" x14ac:dyDescent="0.25">
      <c r="A5552">
        <v>1.3898000000000001E-2</v>
      </c>
      <c r="B5552">
        <v>8559.4076000000005</v>
      </c>
      <c r="C5552">
        <v>3834767373.1033001</v>
      </c>
      <c r="D5552">
        <v>109090.38039999999</v>
      </c>
      <c r="E5552">
        <v>1.2442999999999999E-2</v>
      </c>
      <c r="F5552">
        <v>581.70150000000001</v>
      </c>
      <c r="G5552">
        <v>402865.55599999998</v>
      </c>
      <c r="H5552">
        <v>4.2308000000000003</v>
      </c>
      <c r="I5552">
        <v>4.2763</v>
      </c>
      <c r="J5552" s="1">
        <v>3.2033999999999999E-5</v>
      </c>
      <c r="K5552">
        <v>4.0259</v>
      </c>
      <c r="L5552">
        <v>-0.96897999999999995</v>
      </c>
      <c r="M5552">
        <v>0.99985000000000002</v>
      </c>
      <c r="N5552" t="s">
        <v>4217</v>
      </c>
      <c r="O5552" t="str">
        <f t="shared" si="86"/>
        <v>34386</v>
      </c>
    </row>
    <row r="5553" spans="1:15" x14ac:dyDescent="0.25">
      <c r="A5553">
        <v>1.3257E-2</v>
      </c>
      <c r="B5553">
        <v>7912.0888999999997</v>
      </c>
      <c r="C5553">
        <v>4014010419.7817998</v>
      </c>
      <c r="D5553">
        <v>100710.54210000001</v>
      </c>
      <c r="E5553">
        <v>1.7255E-2</v>
      </c>
      <c r="F5553">
        <v>526.03650000000005</v>
      </c>
      <c r="G5553">
        <v>370415.98220000003</v>
      </c>
      <c r="H5553">
        <v>4.2807000000000004</v>
      </c>
      <c r="I5553">
        <v>4.3236999999999997</v>
      </c>
      <c r="J5553" s="1">
        <v>2.8628000000000001E-5</v>
      </c>
      <c r="K5553">
        <v>4.0677000000000003</v>
      </c>
      <c r="L5553">
        <v>-0.96989000000000003</v>
      </c>
      <c r="M5553">
        <v>0.99987000000000004</v>
      </c>
      <c r="N5553" t="s">
        <v>4218</v>
      </c>
      <c r="O5553" t="str">
        <f t="shared" si="86"/>
        <v>34389</v>
      </c>
    </row>
    <row r="5554" spans="1:15" x14ac:dyDescent="0.25">
      <c r="A5554">
        <v>6.6997999999999997E-3</v>
      </c>
      <c r="B5554">
        <v>15779.6463</v>
      </c>
      <c r="C5554">
        <v>40444060608.758499</v>
      </c>
      <c r="D5554">
        <v>290892.45770000003</v>
      </c>
      <c r="E5554">
        <v>1.1133000000000001E-2</v>
      </c>
      <c r="F5554">
        <v>970.36389999999994</v>
      </c>
      <c r="G5554">
        <v>1149186.9231</v>
      </c>
      <c r="H5554">
        <v>4.9450000000000003</v>
      </c>
      <c r="I5554">
        <v>5.0065</v>
      </c>
      <c r="J5554" s="1">
        <v>1.1443999999999999E-5</v>
      </c>
      <c r="K5554">
        <v>4.5671999999999997</v>
      </c>
      <c r="L5554">
        <v>-0.97802</v>
      </c>
      <c r="M5554">
        <v>0.99997000000000003</v>
      </c>
      <c r="N5554" t="s">
        <v>4219</v>
      </c>
      <c r="O5554" t="str">
        <f t="shared" si="86"/>
        <v>34393</v>
      </c>
    </row>
    <row r="5555" spans="1:15" x14ac:dyDescent="0.25">
      <c r="A5555">
        <v>1.6237999999999999E-2</v>
      </c>
      <c r="B5555">
        <v>29962.9722</v>
      </c>
      <c r="C5555">
        <v>19530624834.433998</v>
      </c>
      <c r="D5555">
        <v>346353.06530000002</v>
      </c>
      <c r="E5555">
        <v>1.1705E-2</v>
      </c>
      <c r="F5555">
        <v>1002.7012999999999</v>
      </c>
      <c r="G5555">
        <v>1352407.8219999999</v>
      </c>
      <c r="H5555">
        <v>4.0772000000000004</v>
      </c>
      <c r="I5555">
        <v>4.1216999999999997</v>
      </c>
      <c r="J5555" s="1">
        <v>1.9843E-5</v>
      </c>
      <c r="K5555">
        <v>4.0011999999999999</v>
      </c>
      <c r="L5555">
        <v>-0.98907</v>
      </c>
      <c r="M5555">
        <v>0.99985000000000002</v>
      </c>
      <c r="N5555" t="s">
        <v>4221</v>
      </c>
      <c r="O5555" t="str">
        <f t="shared" si="86"/>
        <v>34401</v>
      </c>
    </row>
    <row r="5556" spans="1:15" x14ac:dyDescent="0.25">
      <c r="A5556">
        <v>1.0109E-2</v>
      </c>
      <c r="B5556">
        <v>31887.433000000001</v>
      </c>
      <c r="C5556">
        <v>30398224924.002602</v>
      </c>
      <c r="D5556">
        <v>356706.34869999997</v>
      </c>
      <c r="E5556">
        <v>1.1171E-2</v>
      </c>
      <c r="F5556">
        <v>1002.3532</v>
      </c>
      <c r="G5556">
        <v>1358813.2932</v>
      </c>
      <c r="H5556">
        <v>4.5738000000000003</v>
      </c>
      <c r="I5556">
        <v>4.5946999999999996</v>
      </c>
      <c r="J5556" s="1">
        <v>1.3601000000000001E-5</v>
      </c>
      <c r="K5556">
        <v>4.3442999999999996</v>
      </c>
      <c r="L5556">
        <v>-0.97668999999999995</v>
      </c>
      <c r="M5556">
        <v>0.99992000000000003</v>
      </c>
      <c r="N5556" t="s">
        <v>4222</v>
      </c>
      <c r="O5556" t="str">
        <f t="shared" si="86"/>
        <v>34412</v>
      </c>
    </row>
    <row r="5557" spans="1:15" x14ac:dyDescent="0.25">
      <c r="A5557">
        <v>3.3352E-2</v>
      </c>
      <c r="B5557">
        <v>33404.709600000002</v>
      </c>
      <c r="C5557">
        <v>9843257485.8167992</v>
      </c>
      <c r="D5557">
        <v>265554.47289999999</v>
      </c>
      <c r="E5557">
        <v>6.5525000000000002E-3</v>
      </c>
      <c r="F5557">
        <v>1033.1324</v>
      </c>
      <c r="G5557">
        <v>1133137.2383999999</v>
      </c>
      <c r="H5557">
        <v>3.3666</v>
      </c>
      <c r="I5557">
        <v>3.4009</v>
      </c>
      <c r="J5557" s="1">
        <v>2.9564E-5</v>
      </c>
      <c r="K5557">
        <v>3.3542999999999998</v>
      </c>
      <c r="L5557">
        <v>-0.99334999999999996</v>
      </c>
      <c r="M5557">
        <v>0.99941999999999998</v>
      </c>
      <c r="N5557" t="s">
        <v>4223</v>
      </c>
      <c r="O5557" t="str">
        <f t="shared" si="86"/>
        <v>34419</v>
      </c>
    </row>
    <row r="5558" spans="1:15" x14ac:dyDescent="0.25">
      <c r="A5558">
        <v>2.2624999999999999E-2</v>
      </c>
      <c r="B5558">
        <v>22944.325799999999</v>
      </c>
      <c r="C5558">
        <v>8008025043.9560003</v>
      </c>
      <c r="D5558">
        <v>262980.76250000001</v>
      </c>
      <c r="E5558">
        <v>2.0125000000000001E-2</v>
      </c>
      <c r="F5558">
        <v>893.0942</v>
      </c>
      <c r="G5558">
        <v>963843.10640000005</v>
      </c>
      <c r="H5558">
        <v>3.7572000000000001</v>
      </c>
      <c r="I5558">
        <v>3.7892999999999999</v>
      </c>
      <c r="J5558" s="1">
        <v>3.3686000000000002E-5</v>
      </c>
      <c r="K5558">
        <v>3.6265999999999998</v>
      </c>
      <c r="L5558">
        <v>-0.98316000000000003</v>
      </c>
      <c r="M5558">
        <v>0.99966999999999995</v>
      </c>
      <c r="N5558" t="s">
        <v>4224</v>
      </c>
      <c r="O5558" t="str">
        <f t="shared" si="86"/>
        <v>34426</v>
      </c>
    </row>
    <row r="5559" spans="1:15" x14ac:dyDescent="0.25">
      <c r="A5559">
        <v>2.8719000000000001E-2</v>
      </c>
      <c r="B5559">
        <v>10450.9887</v>
      </c>
      <c r="C5559">
        <v>873913991.67460001</v>
      </c>
      <c r="D5559">
        <v>64306.169500000004</v>
      </c>
      <c r="E5559">
        <v>8.3239999999999998E-3</v>
      </c>
      <c r="F5559">
        <v>392.91090000000003</v>
      </c>
      <c r="G5559">
        <v>213362.75109999999</v>
      </c>
      <c r="H5559">
        <v>3.5329000000000002</v>
      </c>
      <c r="I5559">
        <v>3.5528</v>
      </c>
      <c r="J5559" s="1">
        <v>7.2253000000000001E-5</v>
      </c>
      <c r="K5559">
        <v>3.4198</v>
      </c>
      <c r="L5559">
        <v>-0.99711000000000005</v>
      </c>
      <c r="M5559">
        <v>0.99958000000000002</v>
      </c>
      <c r="N5559" t="s">
        <v>4225</v>
      </c>
      <c r="O5559" t="str">
        <f t="shared" si="86"/>
        <v>34433</v>
      </c>
    </row>
    <row r="5560" spans="1:15" x14ac:dyDescent="0.25">
      <c r="A5560">
        <v>4.5095999999999997E-2</v>
      </c>
      <c r="B5560">
        <v>26908.953300000001</v>
      </c>
      <c r="C5560">
        <v>1566241406.3534999</v>
      </c>
      <c r="D5560">
        <v>132500.86809999999</v>
      </c>
      <c r="E5560">
        <v>1.5724000000000001E-3</v>
      </c>
      <c r="F5560">
        <v>583.9864</v>
      </c>
      <c r="G5560">
        <v>461710.58130000002</v>
      </c>
      <c r="H5560">
        <v>3.0840999999999998</v>
      </c>
      <c r="I5560">
        <v>3.1006</v>
      </c>
      <c r="J5560" s="1">
        <v>7.2849000000000007E-5</v>
      </c>
      <c r="K5560">
        <v>3.0546000000000002</v>
      </c>
      <c r="L5560">
        <v>-0.98523000000000005</v>
      </c>
      <c r="M5560">
        <v>0.99887999999999999</v>
      </c>
      <c r="N5560" t="s">
        <v>4226</v>
      </c>
      <c r="O5560" t="str">
        <f t="shared" si="86"/>
        <v>34436</v>
      </c>
    </row>
    <row r="5561" spans="1:15" x14ac:dyDescent="0.25">
      <c r="A5561">
        <v>1.7902999999999999E-2</v>
      </c>
      <c r="B5561">
        <v>29993.166099999999</v>
      </c>
      <c r="C5561">
        <v>18195280206.948502</v>
      </c>
      <c r="D5561">
        <v>348296.35399999999</v>
      </c>
      <c r="E5561">
        <v>1.3651999999999999E-2</v>
      </c>
      <c r="F5561">
        <v>1014.8877</v>
      </c>
      <c r="G5561">
        <v>1376317.8591</v>
      </c>
      <c r="H5561">
        <v>3.9740000000000002</v>
      </c>
      <c r="I5561">
        <v>4.0240999999999998</v>
      </c>
      <c r="J5561" s="1">
        <v>2.1671999999999999E-5</v>
      </c>
      <c r="K5561">
        <v>3.9081999999999999</v>
      </c>
      <c r="L5561">
        <v>-0.99382000000000004</v>
      </c>
      <c r="M5561">
        <v>0.99983</v>
      </c>
      <c r="N5561" t="s">
        <v>4227</v>
      </c>
      <c r="O5561" t="str">
        <f t="shared" si="86"/>
        <v>34444</v>
      </c>
    </row>
    <row r="5562" spans="1:15" x14ac:dyDescent="0.25">
      <c r="A5562">
        <v>1.9525000000000001E-2</v>
      </c>
      <c r="B5562">
        <v>40579.742100000003</v>
      </c>
      <c r="C5562">
        <v>47385749463.8377</v>
      </c>
      <c r="D5562">
        <v>686736.53319999995</v>
      </c>
      <c r="E5562">
        <v>9.9748000000000007E-3</v>
      </c>
      <c r="F5562">
        <v>1595.1048000000001</v>
      </c>
      <c r="G5562">
        <v>2793089.9934999999</v>
      </c>
      <c r="H5562">
        <v>3.9163999999999999</v>
      </c>
      <c r="I5562">
        <v>3.9363999999999999</v>
      </c>
      <c r="J5562" s="1">
        <v>1.5421999999999999E-5</v>
      </c>
      <c r="K5562">
        <v>3.8555000000000001</v>
      </c>
      <c r="L5562">
        <v>-0.98614999999999997</v>
      </c>
      <c r="M5562">
        <v>0.99978</v>
      </c>
      <c r="N5562" t="s">
        <v>4228</v>
      </c>
      <c r="O5562" t="str">
        <f t="shared" si="86"/>
        <v>34451</v>
      </c>
    </row>
    <row r="5563" spans="1:15" x14ac:dyDescent="0.25">
      <c r="A5563">
        <v>8.3207999999999997E-3</v>
      </c>
      <c r="B5563">
        <v>31297.7058</v>
      </c>
      <c r="C5563">
        <v>31925436126.8601</v>
      </c>
      <c r="D5563">
        <v>300474.26909999998</v>
      </c>
      <c r="E5563">
        <v>1.3018E-2</v>
      </c>
      <c r="F5563">
        <v>889.56730000000005</v>
      </c>
      <c r="G5563">
        <v>1152255.5723999999</v>
      </c>
      <c r="H5563">
        <v>4.7577999999999996</v>
      </c>
      <c r="I5563">
        <v>4.7892999999999999</v>
      </c>
      <c r="J5563" s="1">
        <v>1.2055000000000001E-5</v>
      </c>
      <c r="K5563">
        <v>4.4767000000000001</v>
      </c>
      <c r="L5563">
        <v>-0.97790999999999995</v>
      </c>
      <c r="M5563">
        <v>0.99995000000000001</v>
      </c>
      <c r="N5563" t="s">
        <v>4229</v>
      </c>
      <c r="O5563" t="str">
        <f t="shared" si="86"/>
        <v>34460</v>
      </c>
    </row>
    <row r="5564" spans="1:15" x14ac:dyDescent="0.25">
      <c r="A5564">
        <v>1.3769E-2</v>
      </c>
      <c r="B5564">
        <v>23953.792799999999</v>
      </c>
      <c r="C5564">
        <v>19442170659.229</v>
      </c>
      <c r="D5564">
        <v>291766.33010000002</v>
      </c>
      <c r="E5564">
        <v>1.6778999999999999E-2</v>
      </c>
      <c r="F5564">
        <v>844.28229999999996</v>
      </c>
      <c r="G5564">
        <v>1120265.0804000001</v>
      </c>
      <c r="H5564">
        <v>4.2435999999999998</v>
      </c>
      <c r="I5564">
        <v>4.2862</v>
      </c>
      <c r="J5564" s="1">
        <v>1.8669E-5</v>
      </c>
      <c r="K5564">
        <v>4.0742000000000003</v>
      </c>
      <c r="L5564">
        <v>-0.98985000000000001</v>
      </c>
      <c r="M5564">
        <v>0.99988999999999995</v>
      </c>
      <c r="N5564" t="s">
        <v>4230</v>
      </c>
      <c r="O5564" t="str">
        <f t="shared" si="86"/>
        <v>34468</v>
      </c>
    </row>
    <row r="5565" spans="1:15" x14ac:dyDescent="0.25">
      <c r="A5565">
        <v>1.0560999999999999E-2</v>
      </c>
      <c r="B5565">
        <v>32397.402699999999</v>
      </c>
      <c r="C5565">
        <v>30105206705.4361</v>
      </c>
      <c r="D5565">
        <v>370115.77519999997</v>
      </c>
      <c r="E5565">
        <v>1.1561999999999999E-2</v>
      </c>
      <c r="F5565">
        <v>1027.5578</v>
      </c>
      <c r="G5565">
        <v>1406335.2544</v>
      </c>
      <c r="H5565">
        <v>4.5289999999999999</v>
      </c>
      <c r="I5565">
        <v>4.5509000000000004</v>
      </c>
      <c r="J5565" s="1">
        <v>1.4328000000000001E-5</v>
      </c>
      <c r="K5565">
        <v>4.3013000000000003</v>
      </c>
      <c r="L5565">
        <v>-0.97701000000000005</v>
      </c>
      <c r="M5565">
        <v>0.99992000000000003</v>
      </c>
      <c r="N5565" t="s">
        <v>4231</v>
      </c>
      <c r="O5565" t="str">
        <f t="shared" si="86"/>
        <v>34477</v>
      </c>
    </row>
    <row r="5566" spans="1:15" x14ac:dyDescent="0.25">
      <c r="A5566">
        <v>1.7809999999999999E-2</v>
      </c>
      <c r="B5566">
        <v>41552.192199999998</v>
      </c>
      <c r="C5566">
        <v>65076790385.722</v>
      </c>
      <c r="D5566">
        <v>778838.23289999994</v>
      </c>
      <c r="E5566">
        <v>9.3773999999999993E-3</v>
      </c>
      <c r="F5566">
        <v>1699.4045000000001</v>
      </c>
      <c r="G5566">
        <v>3184991.4986</v>
      </c>
      <c r="H5566">
        <v>4.0106000000000002</v>
      </c>
      <c r="I5566">
        <v>4.0289000000000001</v>
      </c>
      <c r="J5566" s="1">
        <v>1.3403E-5</v>
      </c>
      <c r="K5566">
        <v>3.9298000000000002</v>
      </c>
      <c r="L5566">
        <v>-0.99224999999999997</v>
      </c>
      <c r="M5566">
        <v>0.99982000000000004</v>
      </c>
      <c r="N5566" t="s">
        <v>4233</v>
      </c>
      <c r="O5566" t="str">
        <f t="shared" si="86"/>
        <v>34485</v>
      </c>
    </row>
    <row r="5567" spans="1:15" x14ac:dyDescent="0.25">
      <c r="A5567">
        <v>1.4194E-2</v>
      </c>
      <c r="B5567">
        <v>34561.829100000003</v>
      </c>
      <c r="C5567">
        <v>26418470416.457401</v>
      </c>
      <c r="D5567">
        <v>450730.84330000001</v>
      </c>
      <c r="E5567">
        <v>9.2887999999999998E-3</v>
      </c>
      <c r="F5567">
        <v>1172.3242</v>
      </c>
      <c r="G5567">
        <v>1704596.9040999999</v>
      </c>
      <c r="H5567">
        <v>4.2355999999999998</v>
      </c>
      <c r="I5567">
        <v>4.2553000000000001</v>
      </c>
      <c r="J5567" s="1">
        <v>1.7833E-5</v>
      </c>
      <c r="K5567">
        <v>4.0765000000000002</v>
      </c>
      <c r="L5567">
        <v>-0.97402999999999995</v>
      </c>
      <c r="M5567">
        <v>0.99985000000000002</v>
      </c>
      <c r="N5567" t="s">
        <v>4234</v>
      </c>
      <c r="O5567" t="str">
        <f t="shared" si="86"/>
        <v>34492</v>
      </c>
    </row>
    <row r="5568" spans="1:15" x14ac:dyDescent="0.25">
      <c r="A5568">
        <v>1.4199E-2</v>
      </c>
      <c r="B5568">
        <v>14790.385700000001</v>
      </c>
      <c r="C5568">
        <v>4156623551.8164001</v>
      </c>
      <c r="D5568">
        <v>101082.4722</v>
      </c>
      <c r="E5568">
        <v>8.0412999999999995E-3</v>
      </c>
      <c r="F5568">
        <v>495.76240000000001</v>
      </c>
      <c r="G5568">
        <v>378032.30579999997</v>
      </c>
      <c r="H5568">
        <v>4.2099000000000002</v>
      </c>
      <c r="I5568">
        <v>4.2550999999999997</v>
      </c>
      <c r="J5568" s="1">
        <v>2.9652E-5</v>
      </c>
      <c r="K5568">
        <v>3.9582000000000002</v>
      </c>
      <c r="L5568">
        <v>-0.97477999999999998</v>
      </c>
      <c r="M5568">
        <v>0.99985999999999997</v>
      </c>
      <c r="N5568" t="s">
        <v>4235</v>
      </c>
      <c r="O5568" t="str">
        <f t="shared" si="86"/>
        <v>34495</v>
      </c>
    </row>
    <row r="5569" spans="1:15" x14ac:dyDescent="0.25">
      <c r="A5569">
        <v>1.9335999999999999E-2</v>
      </c>
      <c r="B5569">
        <v>13289.4905</v>
      </c>
      <c r="C5569">
        <v>1680371365.1445</v>
      </c>
      <c r="D5569">
        <v>71527.245500000005</v>
      </c>
      <c r="E5569">
        <v>9.5102999999999993E-3</v>
      </c>
      <c r="F5569">
        <v>397.2423</v>
      </c>
      <c r="G5569">
        <v>259409.2034</v>
      </c>
      <c r="H5569">
        <v>3.8929999999999998</v>
      </c>
      <c r="I5569">
        <v>3.9460999999999999</v>
      </c>
      <c r="J5569" s="1">
        <v>3.7630999999999999E-5</v>
      </c>
      <c r="K5569">
        <v>3.8008000000000002</v>
      </c>
      <c r="L5569">
        <v>-0.95948999999999995</v>
      </c>
      <c r="M5569">
        <v>0.99966999999999995</v>
      </c>
      <c r="N5569" t="s">
        <v>4236</v>
      </c>
      <c r="O5569" t="str">
        <f t="shared" si="86"/>
        <v>34497</v>
      </c>
    </row>
    <row r="5570" spans="1:15" x14ac:dyDescent="0.25">
      <c r="A5570">
        <v>5.3337000000000002E-3</v>
      </c>
      <c r="B5570">
        <v>17628.882600000001</v>
      </c>
      <c r="C5570">
        <v>34360891784.474503</v>
      </c>
      <c r="D5570">
        <v>237449.76949999999</v>
      </c>
      <c r="E5570">
        <v>1.4154E-2</v>
      </c>
      <c r="F5570">
        <v>779.71709999999996</v>
      </c>
      <c r="G5570">
        <v>919709.23739999998</v>
      </c>
      <c r="H5570">
        <v>5.1504000000000003</v>
      </c>
      <c r="I5570">
        <v>5.2336999999999998</v>
      </c>
      <c r="J5570" s="1">
        <v>9.7218999999999992E-6</v>
      </c>
      <c r="K5570">
        <v>4.7438000000000002</v>
      </c>
      <c r="L5570">
        <v>-0.95650000000000002</v>
      </c>
      <c r="M5570">
        <v>0.99997000000000003</v>
      </c>
      <c r="N5570" t="s">
        <v>4237</v>
      </c>
      <c r="O5570" t="str">
        <f t="shared" ref="O5570:O5633" si="87">LEFT(N5570,LEN(N5570)-4)</f>
        <v>34499</v>
      </c>
    </row>
    <row r="5571" spans="1:15" x14ac:dyDescent="0.25">
      <c r="A5571">
        <v>7.9395999999999998E-3</v>
      </c>
      <c r="B5571">
        <v>31956.612400000002</v>
      </c>
      <c r="C5571">
        <v>37006022031.459198</v>
      </c>
      <c r="D5571">
        <v>315156.54989999998</v>
      </c>
      <c r="E5571">
        <v>1.1615E-2</v>
      </c>
      <c r="F5571">
        <v>904.37879999999996</v>
      </c>
      <c r="G5571">
        <v>1205764.8846</v>
      </c>
      <c r="H5571">
        <v>4.8003999999999998</v>
      </c>
      <c r="I5571">
        <v>4.8361000000000001</v>
      </c>
      <c r="J5571" s="1">
        <v>1.0609E-5</v>
      </c>
      <c r="K5571">
        <v>4.5692000000000004</v>
      </c>
      <c r="L5571">
        <v>-0.98165000000000002</v>
      </c>
      <c r="M5571">
        <v>0.99995999999999996</v>
      </c>
      <c r="N5571" t="s">
        <v>4239</v>
      </c>
      <c r="O5571" t="str">
        <f t="shared" si="87"/>
        <v>34502</v>
      </c>
    </row>
    <row r="5572" spans="1:15" x14ac:dyDescent="0.25">
      <c r="A5572">
        <v>1.1738999999999999E-2</v>
      </c>
      <c r="B5572">
        <v>20474.868699999999</v>
      </c>
      <c r="C5572">
        <v>10069810865.621</v>
      </c>
      <c r="D5572">
        <v>176073.1819</v>
      </c>
      <c r="E5572">
        <v>1.8239999999999999E-2</v>
      </c>
      <c r="F5572">
        <v>671.85990000000004</v>
      </c>
      <c r="G5572">
        <v>670322.14729999995</v>
      </c>
      <c r="H5572">
        <v>4.3802000000000003</v>
      </c>
      <c r="I5572">
        <v>4.4451999999999998</v>
      </c>
      <c r="J5572" s="1">
        <v>1.7873999999999999E-5</v>
      </c>
      <c r="K5572">
        <v>4.2382999999999997</v>
      </c>
      <c r="L5572">
        <v>-0.96650000000000003</v>
      </c>
      <c r="M5572">
        <v>0.99987999999999999</v>
      </c>
      <c r="N5572" t="s">
        <v>4240</v>
      </c>
      <c r="O5572" t="str">
        <f t="shared" si="87"/>
        <v>34504</v>
      </c>
    </row>
    <row r="5573" spans="1:15" x14ac:dyDescent="0.25">
      <c r="A5573">
        <v>2.8053999999999999E-2</v>
      </c>
      <c r="B5573">
        <v>16278.409799999999</v>
      </c>
      <c r="C5573">
        <v>2600856156.8432999</v>
      </c>
      <c r="D5573">
        <v>142708.8505</v>
      </c>
      <c r="E5573">
        <v>1.3651999999999999E-2</v>
      </c>
      <c r="F5573">
        <v>627.56050000000005</v>
      </c>
      <c r="G5573">
        <v>506015.51779999997</v>
      </c>
      <c r="H5573">
        <v>3.5651999999999999</v>
      </c>
      <c r="I5573">
        <v>3.5750999999999999</v>
      </c>
      <c r="J5573" s="1">
        <v>4.9691999999999998E-5</v>
      </c>
      <c r="K5573">
        <v>3.4946999999999999</v>
      </c>
      <c r="L5573">
        <v>-0.97797999999999996</v>
      </c>
      <c r="M5573">
        <v>0.99950000000000006</v>
      </c>
      <c r="N5573" t="s">
        <v>4241</v>
      </c>
      <c r="O5573" t="str">
        <f t="shared" si="87"/>
        <v>34506</v>
      </c>
    </row>
    <row r="5574" spans="1:15" x14ac:dyDescent="0.25">
      <c r="A5574">
        <v>2.4462999999999999E-2</v>
      </c>
      <c r="B5574">
        <v>17690.653699999999</v>
      </c>
      <c r="C5574">
        <v>6576432432.198</v>
      </c>
      <c r="D5574">
        <v>254701.2948</v>
      </c>
      <c r="E5574">
        <v>1.6636999999999999E-2</v>
      </c>
      <c r="F5574">
        <v>865.40779999999995</v>
      </c>
      <c r="G5574">
        <v>917310.00410000002</v>
      </c>
      <c r="H5574">
        <v>3.7029999999999998</v>
      </c>
      <c r="I5574">
        <v>3.7121</v>
      </c>
      <c r="J5574" s="1">
        <v>3.5454000000000003E-5</v>
      </c>
      <c r="K5574">
        <v>3.6272000000000002</v>
      </c>
      <c r="L5574">
        <v>-0.98136999999999996</v>
      </c>
      <c r="M5574">
        <v>0.99961</v>
      </c>
      <c r="N5574" t="s">
        <v>4242</v>
      </c>
      <c r="O5574" t="str">
        <f t="shared" si="87"/>
        <v>34508</v>
      </c>
    </row>
    <row r="5575" spans="1:15" x14ac:dyDescent="0.25">
      <c r="A5575">
        <v>1.8134000000000001E-2</v>
      </c>
      <c r="B5575">
        <v>19372.2739</v>
      </c>
      <c r="C5575">
        <v>7183437651.2446003</v>
      </c>
      <c r="D5575">
        <v>193394.79730000001</v>
      </c>
      <c r="E5575">
        <v>1.3039E-2</v>
      </c>
      <c r="F5575">
        <v>743.36850000000004</v>
      </c>
      <c r="G5575">
        <v>715493.30700000003</v>
      </c>
      <c r="H5575">
        <v>3.9988000000000001</v>
      </c>
      <c r="I5575">
        <v>4.0109000000000004</v>
      </c>
      <c r="J5575" s="1">
        <v>2.7898E-5</v>
      </c>
      <c r="K5575">
        <v>3.8712</v>
      </c>
      <c r="L5575">
        <v>-0.98731999999999998</v>
      </c>
      <c r="M5575">
        <v>0.99980000000000002</v>
      </c>
      <c r="N5575" t="s">
        <v>4243</v>
      </c>
      <c r="O5575" t="str">
        <f t="shared" si="87"/>
        <v>34510</v>
      </c>
    </row>
    <row r="5576" spans="1:15" x14ac:dyDescent="0.25">
      <c r="A5576">
        <v>2.2665000000000001E-2</v>
      </c>
      <c r="B5576">
        <v>25348.768599999999</v>
      </c>
      <c r="C5576">
        <v>5252782500.4485998</v>
      </c>
      <c r="D5576">
        <v>194380.2347</v>
      </c>
      <c r="E5576">
        <v>4.8763000000000001E-3</v>
      </c>
      <c r="F5576">
        <v>735.91129999999998</v>
      </c>
      <c r="G5576">
        <v>714876.08030000003</v>
      </c>
      <c r="H5576">
        <v>3.7566000000000002</v>
      </c>
      <c r="I5576">
        <v>3.7884000000000002</v>
      </c>
      <c r="J5576" s="1">
        <v>3.5355999999999998E-5</v>
      </c>
      <c r="K5576">
        <v>3.6635</v>
      </c>
      <c r="L5576">
        <v>-0.97467999999999999</v>
      </c>
      <c r="M5576">
        <v>0.99965000000000004</v>
      </c>
      <c r="N5576" t="s">
        <v>4244</v>
      </c>
      <c r="O5576" t="str">
        <f t="shared" si="87"/>
        <v>34513</v>
      </c>
    </row>
    <row r="5577" spans="1:15" x14ac:dyDescent="0.25">
      <c r="A5577">
        <v>2.7057999999999999E-2</v>
      </c>
      <c r="B5577">
        <v>9501.9390000000003</v>
      </c>
      <c r="C5577">
        <v>765531588.60660005</v>
      </c>
      <c r="D5577">
        <v>53219.438099999999</v>
      </c>
      <c r="E5577">
        <v>1.8773000000000001E-2</v>
      </c>
      <c r="F5577">
        <v>350.32940000000002</v>
      </c>
      <c r="G5577">
        <v>189252.76019999999</v>
      </c>
      <c r="H5577">
        <v>3.5819999999999999</v>
      </c>
      <c r="I5577">
        <v>3.6103999999999998</v>
      </c>
      <c r="J5577" s="1">
        <v>6.3658999999999995E-5</v>
      </c>
      <c r="K5577">
        <v>3.4986000000000002</v>
      </c>
      <c r="L5577">
        <v>-0.97375</v>
      </c>
      <c r="M5577">
        <v>0.99951999999999996</v>
      </c>
      <c r="N5577" t="s">
        <v>4245</v>
      </c>
      <c r="O5577" t="str">
        <f t="shared" si="87"/>
        <v>34515</v>
      </c>
    </row>
    <row r="5578" spans="1:15" x14ac:dyDescent="0.25">
      <c r="A5578">
        <v>1.4348E-2</v>
      </c>
      <c r="B5578">
        <v>113281.69010000001</v>
      </c>
      <c r="C5578">
        <v>101707540755.271</v>
      </c>
      <c r="D5578">
        <v>804838.49670000002</v>
      </c>
      <c r="E5578">
        <v>1.3265E-3</v>
      </c>
      <c r="F5578">
        <v>1464.3485000000001</v>
      </c>
      <c r="G5578">
        <v>3052245.1801999998</v>
      </c>
      <c r="H5578">
        <v>4.2198000000000002</v>
      </c>
      <c r="I5578">
        <v>4.2445000000000004</v>
      </c>
      <c r="J5578" s="1">
        <v>7.9226999999999995E-6</v>
      </c>
      <c r="K5578">
        <v>4.1551999999999998</v>
      </c>
      <c r="L5578">
        <v>-0.98934</v>
      </c>
      <c r="M5578">
        <v>0.99987999999999999</v>
      </c>
      <c r="N5578" t="s">
        <v>4246</v>
      </c>
      <c r="O5578" t="str">
        <f t="shared" si="87"/>
        <v>34516</v>
      </c>
    </row>
    <row r="5579" spans="1:15" x14ac:dyDescent="0.25">
      <c r="A5579">
        <v>1.5637999999999999E-2</v>
      </c>
      <c r="B5579">
        <v>19545.979599999999</v>
      </c>
      <c r="C5579">
        <v>6676783577.4389</v>
      </c>
      <c r="D5579">
        <v>147499.58309999999</v>
      </c>
      <c r="E5579">
        <v>1.3705E-2</v>
      </c>
      <c r="F5579">
        <v>604.59119999999996</v>
      </c>
      <c r="G5579">
        <v>547820.37080000003</v>
      </c>
      <c r="H5579">
        <v>4.1308999999999996</v>
      </c>
      <c r="I5579">
        <v>4.1585000000000001</v>
      </c>
      <c r="J5579" s="1">
        <v>2.1987000000000001E-5</v>
      </c>
      <c r="K5579">
        <v>4.0429000000000004</v>
      </c>
      <c r="L5579">
        <v>-0.98146999999999995</v>
      </c>
      <c r="M5579">
        <v>0.99985000000000002</v>
      </c>
      <c r="N5579" t="s">
        <v>4247</v>
      </c>
      <c r="O5579" t="str">
        <f t="shared" si="87"/>
        <v>34518</v>
      </c>
    </row>
    <row r="5580" spans="1:15" x14ac:dyDescent="0.25">
      <c r="A5580">
        <v>1.7578E-2</v>
      </c>
      <c r="B5580">
        <v>64563.347199999997</v>
      </c>
      <c r="C5580">
        <v>48782386711.991798</v>
      </c>
      <c r="D5580">
        <v>642805.70400000003</v>
      </c>
      <c r="E5580">
        <v>7.8987999999999992E-3</v>
      </c>
      <c r="F5580">
        <v>1371.5143</v>
      </c>
      <c r="G5580">
        <v>2366635.8125</v>
      </c>
      <c r="H5580">
        <v>4.0359999999999996</v>
      </c>
      <c r="I5580">
        <v>4.0420999999999996</v>
      </c>
      <c r="J5580" s="1">
        <v>1.2836E-5</v>
      </c>
      <c r="K5580">
        <v>3.9668000000000001</v>
      </c>
      <c r="L5580">
        <v>-0.99392999999999998</v>
      </c>
      <c r="M5580">
        <v>0.99983</v>
      </c>
      <c r="N5580" t="s">
        <v>4248</v>
      </c>
      <c r="O5580" t="str">
        <f t="shared" si="87"/>
        <v>34520</v>
      </c>
    </row>
    <row r="5581" spans="1:15" x14ac:dyDescent="0.25">
      <c r="A5581">
        <v>1.6750999999999999E-2</v>
      </c>
      <c r="B5581">
        <v>128720.4626</v>
      </c>
      <c r="C5581">
        <v>78875779056.532196</v>
      </c>
      <c r="D5581">
        <v>789252.52190000005</v>
      </c>
      <c r="E5581">
        <v>3.2249000000000002E-3</v>
      </c>
      <c r="F5581">
        <v>1395.7566999999999</v>
      </c>
      <c r="G5581">
        <v>2938231.2434</v>
      </c>
      <c r="H5581">
        <v>4.0658000000000003</v>
      </c>
      <c r="I5581">
        <v>4.0896999999999997</v>
      </c>
      <c r="J5581" s="1">
        <v>8.9642999999999999E-6</v>
      </c>
      <c r="K5581">
        <v>4.0545999999999998</v>
      </c>
      <c r="L5581">
        <v>-0.98856999999999995</v>
      </c>
      <c r="M5581">
        <v>0.99983999999999995</v>
      </c>
      <c r="N5581" t="s">
        <v>4249</v>
      </c>
      <c r="O5581" t="str">
        <f t="shared" si="87"/>
        <v>34523</v>
      </c>
    </row>
    <row r="5582" spans="1:15" x14ac:dyDescent="0.25">
      <c r="A5582">
        <v>1.1115999999999999E-2</v>
      </c>
      <c r="B5582">
        <v>37283.574699999997</v>
      </c>
      <c r="C5582">
        <v>35137475875.088699</v>
      </c>
      <c r="D5582">
        <v>416689.15779999999</v>
      </c>
      <c r="E5582">
        <v>1.3054E-2</v>
      </c>
      <c r="F5582">
        <v>1125.7668000000001</v>
      </c>
      <c r="G5582">
        <v>1581542.8555999999</v>
      </c>
      <c r="H5582">
        <v>4.4728000000000003</v>
      </c>
      <c r="I5582">
        <v>4.4996</v>
      </c>
      <c r="J5582" s="1">
        <v>1.3062E-5</v>
      </c>
      <c r="K5582">
        <v>4.3495999999999997</v>
      </c>
      <c r="L5582">
        <v>-0.98965999999999998</v>
      </c>
      <c r="M5582">
        <v>0.99992999999999999</v>
      </c>
      <c r="N5582" t="s">
        <v>4250</v>
      </c>
      <c r="O5582" t="str">
        <f t="shared" si="87"/>
        <v>34527</v>
      </c>
    </row>
    <row r="5583" spans="1:15" x14ac:dyDescent="0.25">
      <c r="A5583">
        <v>9.2190999999999992E-3</v>
      </c>
      <c r="B5583">
        <v>18526.926599999999</v>
      </c>
      <c r="C5583">
        <v>32941270373.279301</v>
      </c>
      <c r="D5583">
        <v>364176.19390000001</v>
      </c>
      <c r="E5583">
        <v>7.8018999999999996E-3</v>
      </c>
      <c r="F5583">
        <v>1059.1053999999999</v>
      </c>
      <c r="G5583">
        <v>1386164.4450000001</v>
      </c>
      <c r="H5583">
        <v>4.6483999999999996</v>
      </c>
      <c r="I5583">
        <v>4.6866000000000003</v>
      </c>
      <c r="J5583" s="1">
        <v>1.261E-5</v>
      </c>
      <c r="K5583">
        <v>4.4561999999999999</v>
      </c>
      <c r="L5583">
        <v>-0.97592999999999996</v>
      </c>
      <c r="M5583">
        <v>0.99994000000000005</v>
      </c>
      <c r="N5583" t="s">
        <v>4251</v>
      </c>
      <c r="O5583" t="str">
        <f t="shared" si="87"/>
        <v>34529</v>
      </c>
    </row>
    <row r="5584" spans="1:15" x14ac:dyDescent="0.25">
      <c r="A5584">
        <v>2.4565E-2</v>
      </c>
      <c r="B5584">
        <v>127591.8245</v>
      </c>
      <c r="C5584">
        <v>82090095909.5793</v>
      </c>
      <c r="D5584">
        <v>1140465.584</v>
      </c>
      <c r="E5584">
        <v>9.4110999999999999E-4</v>
      </c>
      <c r="F5584">
        <v>1829.3658</v>
      </c>
      <c r="G5584">
        <v>4225658.2083999999</v>
      </c>
      <c r="H5584">
        <v>3.69</v>
      </c>
      <c r="I5584">
        <v>3.7069000000000001</v>
      </c>
      <c r="J5584" s="1">
        <v>1.2632999999999999E-5</v>
      </c>
      <c r="K5584">
        <v>3.6724999999999999</v>
      </c>
      <c r="L5584">
        <v>-0.99075000000000002</v>
      </c>
      <c r="M5584">
        <v>0.99965999999999999</v>
      </c>
      <c r="N5584" t="s">
        <v>4252</v>
      </c>
      <c r="O5584" t="str">
        <f t="shared" si="87"/>
        <v>34531</v>
      </c>
    </row>
    <row r="5585" spans="1:15" x14ac:dyDescent="0.25">
      <c r="A5585">
        <v>2.1412E-2</v>
      </c>
      <c r="B5585">
        <v>18588.163100000002</v>
      </c>
      <c r="C5585">
        <v>7706866064.9240999</v>
      </c>
      <c r="D5585">
        <v>257397.29939999999</v>
      </c>
      <c r="E5585">
        <v>1.4664E-2</v>
      </c>
      <c r="F5585">
        <v>874.08870000000002</v>
      </c>
      <c r="G5585">
        <v>924195.50540000002</v>
      </c>
      <c r="H5585">
        <v>3.8368000000000002</v>
      </c>
      <c r="I5585">
        <v>3.8443000000000001</v>
      </c>
      <c r="J5585" s="1">
        <v>3.1893000000000001E-5</v>
      </c>
      <c r="K5585">
        <v>3.7174</v>
      </c>
      <c r="L5585">
        <v>-0.97645999999999999</v>
      </c>
      <c r="M5585">
        <v>0.99968999999999997</v>
      </c>
      <c r="N5585" t="s">
        <v>4253</v>
      </c>
      <c r="O5585" t="str">
        <f t="shared" si="87"/>
        <v>34533</v>
      </c>
    </row>
    <row r="5586" spans="1:15" x14ac:dyDescent="0.25">
      <c r="A5586">
        <v>2.0451E-2</v>
      </c>
      <c r="B5586">
        <v>22595.937900000001</v>
      </c>
      <c r="C5586">
        <v>6083227496.5352001</v>
      </c>
      <c r="D5586">
        <v>177210.87539999999</v>
      </c>
      <c r="E5586">
        <v>8.0333999999999996E-3</v>
      </c>
      <c r="F5586">
        <v>680.39390000000003</v>
      </c>
      <c r="G5586">
        <v>649618.02159999998</v>
      </c>
      <c r="H5586">
        <v>3.8763000000000001</v>
      </c>
      <c r="I5586">
        <v>3.8908</v>
      </c>
      <c r="J5586" s="1">
        <v>2.7504E-5</v>
      </c>
      <c r="K5586">
        <v>3.8268</v>
      </c>
      <c r="L5586">
        <v>-0.98699000000000003</v>
      </c>
      <c r="M5586">
        <v>0.99975999999999998</v>
      </c>
      <c r="N5586" t="s">
        <v>4254</v>
      </c>
      <c r="O5586" t="str">
        <f t="shared" si="87"/>
        <v>34535</v>
      </c>
    </row>
    <row r="5587" spans="1:15" x14ac:dyDescent="0.25">
      <c r="A5587">
        <v>2.5860999999999999E-2</v>
      </c>
      <c r="B5587">
        <v>132453.5202</v>
      </c>
      <c r="C5587">
        <v>65949931047.487099</v>
      </c>
      <c r="D5587">
        <v>1002477.5481</v>
      </c>
      <c r="E5587">
        <v>2.454E-3</v>
      </c>
      <c r="F5587">
        <v>1671.1793</v>
      </c>
      <c r="G5587">
        <v>3729561.4741000002</v>
      </c>
      <c r="H5587">
        <v>3.6373000000000002</v>
      </c>
      <c r="I5587">
        <v>3.6560999999999999</v>
      </c>
      <c r="J5587" s="1">
        <v>1.4351E-5</v>
      </c>
      <c r="K5587">
        <v>3.6202000000000001</v>
      </c>
      <c r="L5587">
        <v>-0.99765000000000004</v>
      </c>
      <c r="M5587">
        <v>0.99965999999999999</v>
      </c>
      <c r="N5587" t="s">
        <v>4255</v>
      </c>
      <c r="O5587" t="str">
        <f t="shared" si="87"/>
        <v>34537</v>
      </c>
    </row>
    <row r="5588" spans="1:15" x14ac:dyDescent="0.25">
      <c r="A5588">
        <v>2.3167E-2</v>
      </c>
      <c r="B5588">
        <v>19174.681199999999</v>
      </c>
      <c r="C5588">
        <v>4874067729.0327997</v>
      </c>
      <c r="D5588">
        <v>181543.69349999999</v>
      </c>
      <c r="E5588">
        <v>7.9810999999999997E-3</v>
      </c>
      <c r="F5588">
        <v>714.05849999999998</v>
      </c>
      <c r="G5588">
        <v>661320.82649999997</v>
      </c>
      <c r="H5588">
        <v>3.7336</v>
      </c>
      <c r="I5588">
        <v>3.766</v>
      </c>
      <c r="J5588" s="1">
        <v>3.7095000000000003E-5</v>
      </c>
      <c r="K5588">
        <v>3.6402999999999999</v>
      </c>
      <c r="L5588">
        <v>-0.98501000000000005</v>
      </c>
      <c r="M5588">
        <v>0.99968000000000001</v>
      </c>
      <c r="N5588" t="s">
        <v>4256</v>
      </c>
      <c r="O5588" t="str">
        <f t="shared" si="87"/>
        <v>34538</v>
      </c>
    </row>
    <row r="5589" spans="1:15" x14ac:dyDescent="0.25">
      <c r="A5589">
        <v>9.9766999999999998E-3</v>
      </c>
      <c r="B5589">
        <v>35250.917699999998</v>
      </c>
      <c r="C5589">
        <v>37019436954.328903</v>
      </c>
      <c r="D5589">
        <v>386122.51579999999</v>
      </c>
      <c r="E5589">
        <v>1.3207999999999999E-2</v>
      </c>
      <c r="F5589">
        <v>1054.3314</v>
      </c>
      <c r="G5589">
        <v>1470396.2426</v>
      </c>
      <c r="H5589">
        <v>4.5834000000000001</v>
      </c>
      <c r="I5589">
        <v>4.6075999999999997</v>
      </c>
      <c r="J5589" s="1">
        <v>1.2215000000000001E-5</v>
      </c>
      <c r="K5589">
        <v>4.4214000000000002</v>
      </c>
      <c r="L5589">
        <v>-0.99092999999999998</v>
      </c>
      <c r="M5589">
        <v>0.99994000000000005</v>
      </c>
      <c r="N5589" t="s">
        <v>4258</v>
      </c>
      <c r="O5589" t="str">
        <f t="shared" si="87"/>
        <v>34541</v>
      </c>
    </row>
    <row r="5590" spans="1:15" x14ac:dyDescent="0.25">
      <c r="A5590">
        <v>8.6621000000000007E-3</v>
      </c>
      <c r="B5590">
        <v>18870.424500000001</v>
      </c>
      <c r="C5590">
        <v>33349537553.799702</v>
      </c>
      <c r="D5590">
        <v>350430.54619999998</v>
      </c>
      <c r="E5590">
        <v>7.319E-3</v>
      </c>
      <c r="F5590">
        <v>1031.1995999999999</v>
      </c>
      <c r="G5590">
        <v>1327810.4367</v>
      </c>
      <c r="H5590">
        <v>4.7126999999999999</v>
      </c>
      <c r="I5590">
        <v>4.7489999999999997</v>
      </c>
      <c r="J5590" s="1">
        <v>1.1885999999999999E-5</v>
      </c>
      <c r="K5590">
        <v>4.5090000000000003</v>
      </c>
      <c r="L5590">
        <v>-0.97345000000000004</v>
      </c>
      <c r="M5590">
        <v>0.99994000000000005</v>
      </c>
      <c r="N5590" t="s">
        <v>4259</v>
      </c>
      <c r="O5590" t="str">
        <f t="shared" si="87"/>
        <v>34543</v>
      </c>
    </row>
    <row r="5591" spans="1:15" x14ac:dyDescent="0.25">
      <c r="A5591">
        <v>1.788E-2</v>
      </c>
      <c r="B5591">
        <v>22545.007699999998</v>
      </c>
      <c r="C5591">
        <v>7727288366.4937</v>
      </c>
      <c r="D5591">
        <v>217628.6391</v>
      </c>
      <c r="E5591">
        <v>1.6324999999999999E-2</v>
      </c>
      <c r="F5591">
        <v>777.88440000000003</v>
      </c>
      <c r="G5591">
        <v>812038.29850000003</v>
      </c>
      <c r="H5591">
        <v>3.9815999999999998</v>
      </c>
      <c r="I5591">
        <v>4.0247000000000002</v>
      </c>
      <c r="J5591" s="1">
        <v>2.476E-5</v>
      </c>
      <c r="K5591">
        <v>3.9375</v>
      </c>
      <c r="L5591">
        <v>-0.96306000000000003</v>
      </c>
      <c r="M5591">
        <v>0.99975000000000003</v>
      </c>
      <c r="N5591" t="s">
        <v>4260</v>
      </c>
      <c r="O5591" t="str">
        <f t="shared" si="87"/>
        <v>34545</v>
      </c>
    </row>
    <row r="5592" spans="1:15" x14ac:dyDescent="0.25">
      <c r="A5592">
        <v>2.3710999999999999E-2</v>
      </c>
      <c r="B5592">
        <v>25213.536899999999</v>
      </c>
      <c r="C5592">
        <v>5236728879.0300999</v>
      </c>
      <c r="D5592">
        <v>202677.0294</v>
      </c>
      <c r="E5592">
        <v>1.7505999999999999E-3</v>
      </c>
      <c r="F5592">
        <v>757.82119999999998</v>
      </c>
      <c r="G5592">
        <v>741978.40800000005</v>
      </c>
      <c r="H5592">
        <v>3.7174999999999998</v>
      </c>
      <c r="I5592">
        <v>3.7427000000000001</v>
      </c>
      <c r="J5592" s="1">
        <v>3.7441000000000003E-5</v>
      </c>
      <c r="K5592">
        <v>3.6112000000000002</v>
      </c>
      <c r="L5592">
        <v>-0.97328999999999999</v>
      </c>
      <c r="M5592">
        <v>0.99961999999999995</v>
      </c>
      <c r="N5592" t="s">
        <v>4261</v>
      </c>
      <c r="O5592" t="str">
        <f t="shared" si="87"/>
        <v>34547</v>
      </c>
    </row>
    <row r="5593" spans="1:15" x14ac:dyDescent="0.25">
      <c r="A5593">
        <v>1.8374999999999999E-2</v>
      </c>
      <c r="B5593">
        <v>19552.345499999999</v>
      </c>
      <c r="C5593">
        <v>7157968468.0775995</v>
      </c>
      <c r="D5593">
        <v>195796.81109999999</v>
      </c>
      <c r="E5593">
        <v>1.2803999999999999E-2</v>
      </c>
      <c r="F5593">
        <v>749.52210000000002</v>
      </c>
      <c r="G5593">
        <v>724101.68299999996</v>
      </c>
      <c r="H5593">
        <v>3.9851000000000001</v>
      </c>
      <c r="I5593">
        <v>3.9975000000000001</v>
      </c>
      <c r="J5593" s="1">
        <v>2.8155000000000001E-5</v>
      </c>
      <c r="K5593">
        <v>3.8620000000000001</v>
      </c>
      <c r="L5593">
        <v>-0.98711000000000004</v>
      </c>
      <c r="M5593">
        <v>0.99980000000000002</v>
      </c>
      <c r="N5593" t="s">
        <v>4262</v>
      </c>
      <c r="O5593" t="str">
        <f t="shared" si="87"/>
        <v>34548</v>
      </c>
    </row>
    <row r="5594" spans="1:15" x14ac:dyDescent="0.25">
      <c r="A5594">
        <v>2.2423999999999999E-2</v>
      </c>
      <c r="B5594">
        <v>76532.274399999995</v>
      </c>
      <c r="C5594">
        <v>36711680162.082001</v>
      </c>
      <c r="D5594">
        <v>662901.78399999999</v>
      </c>
      <c r="E5594">
        <v>6.1866000000000004E-3</v>
      </c>
      <c r="F5594">
        <v>1402.7588000000001</v>
      </c>
      <c r="G5594">
        <v>2430956.2952000001</v>
      </c>
      <c r="H5594">
        <v>3.7915999999999999</v>
      </c>
      <c r="I5594">
        <v>3.7993000000000001</v>
      </c>
      <c r="J5594" s="1">
        <v>1.6753E-5</v>
      </c>
      <c r="K5594">
        <v>3.74</v>
      </c>
      <c r="L5594">
        <v>-0.99173999999999995</v>
      </c>
      <c r="M5594">
        <v>0.99970999999999999</v>
      </c>
      <c r="N5594" t="s">
        <v>4263</v>
      </c>
      <c r="O5594" t="str">
        <f t="shared" si="87"/>
        <v>34551</v>
      </c>
    </row>
    <row r="5595" spans="1:15" x14ac:dyDescent="0.25">
      <c r="A5595">
        <v>5.6908E-2</v>
      </c>
      <c r="B5595">
        <v>151597.76149999999</v>
      </c>
      <c r="C5595">
        <v>23053008285.996899</v>
      </c>
      <c r="D5595">
        <v>965526.76280000003</v>
      </c>
      <c r="E5595">
        <v>1.7174E-3</v>
      </c>
      <c r="F5595">
        <v>1700.2316000000001</v>
      </c>
      <c r="G5595">
        <v>3502152.3519000001</v>
      </c>
      <c r="H5595">
        <v>2.8496999999999999</v>
      </c>
      <c r="I5595">
        <v>2.8713000000000002</v>
      </c>
      <c r="J5595" s="1">
        <v>3.6556E-5</v>
      </c>
      <c r="K5595">
        <v>2.8496999999999999</v>
      </c>
      <c r="L5595">
        <v>-0.98021000000000003</v>
      </c>
      <c r="M5595">
        <v>0.99817</v>
      </c>
      <c r="N5595" t="s">
        <v>4264</v>
      </c>
      <c r="O5595" t="str">
        <f t="shared" si="87"/>
        <v>34554</v>
      </c>
    </row>
    <row r="5596" spans="1:15" x14ac:dyDescent="0.25">
      <c r="A5596">
        <v>4.8549000000000002E-2</v>
      </c>
      <c r="B5596">
        <v>17557.752799999998</v>
      </c>
      <c r="C5596">
        <v>1091204178.6959</v>
      </c>
      <c r="D5596">
        <v>111463.73330000001</v>
      </c>
      <c r="E5596">
        <v>4.0071000000000004E-3</v>
      </c>
      <c r="F5596">
        <v>536.33130000000006</v>
      </c>
      <c r="G5596">
        <v>395962.2697</v>
      </c>
      <c r="H5596">
        <v>2.9973000000000001</v>
      </c>
      <c r="I5596">
        <v>3.0289000000000001</v>
      </c>
      <c r="J5596" s="1">
        <v>8.4019999999999999E-5</v>
      </c>
      <c r="K5596">
        <v>2.9973000000000001</v>
      </c>
      <c r="L5596">
        <v>-0.96142000000000005</v>
      </c>
      <c r="M5596">
        <v>0.99846000000000001</v>
      </c>
      <c r="N5596" t="s">
        <v>4265</v>
      </c>
      <c r="O5596" t="str">
        <f t="shared" si="87"/>
        <v>34557</v>
      </c>
    </row>
    <row r="5597" spans="1:15" x14ac:dyDescent="0.25">
      <c r="A5597">
        <v>1.0008E-2</v>
      </c>
      <c r="B5597">
        <v>34871.262900000002</v>
      </c>
      <c r="C5597">
        <v>35686638511.8619</v>
      </c>
      <c r="D5597">
        <v>379990.74369999999</v>
      </c>
      <c r="E5597">
        <v>1.2108000000000001E-2</v>
      </c>
      <c r="F5597">
        <v>1045.0054</v>
      </c>
      <c r="G5597">
        <v>1445134.3540000001</v>
      </c>
      <c r="H5597">
        <v>4.5807000000000002</v>
      </c>
      <c r="I5597">
        <v>4.6048</v>
      </c>
      <c r="J5597" s="1">
        <v>1.2346E-5</v>
      </c>
      <c r="K5597">
        <v>4.4166999999999996</v>
      </c>
      <c r="L5597">
        <v>-0.98865000000000003</v>
      </c>
      <c r="M5597">
        <v>0.99994000000000005</v>
      </c>
      <c r="N5597" t="s">
        <v>4266</v>
      </c>
      <c r="O5597" t="str">
        <f t="shared" si="87"/>
        <v>34561</v>
      </c>
    </row>
    <row r="5598" spans="1:15" x14ac:dyDescent="0.25">
      <c r="A5598">
        <v>8.4089000000000004E-3</v>
      </c>
      <c r="B5598">
        <v>19009.079000000002</v>
      </c>
      <c r="C5598">
        <v>33766053180.200802</v>
      </c>
      <c r="D5598">
        <v>340569.84989999997</v>
      </c>
      <c r="E5598">
        <v>1.1039E-2</v>
      </c>
      <c r="F5598">
        <v>1013.597</v>
      </c>
      <c r="G5598">
        <v>1306609.8155</v>
      </c>
      <c r="H5598">
        <v>4.7382999999999997</v>
      </c>
      <c r="I5598">
        <v>4.7788000000000004</v>
      </c>
      <c r="J5598" s="1">
        <v>1.1866E-5</v>
      </c>
      <c r="K5598">
        <v>4.5185000000000004</v>
      </c>
      <c r="L5598">
        <v>-0.97384000000000004</v>
      </c>
      <c r="M5598">
        <v>0.99995000000000001</v>
      </c>
      <c r="N5598" t="s">
        <v>4267</v>
      </c>
      <c r="O5598" t="str">
        <f t="shared" si="87"/>
        <v>34564</v>
      </c>
    </row>
    <row r="5599" spans="1:15" x14ac:dyDescent="0.25">
      <c r="A5599">
        <v>1.8364999999999999E-2</v>
      </c>
      <c r="B5599">
        <v>14516.1297</v>
      </c>
      <c r="C5599">
        <v>4219930455.1988001</v>
      </c>
      <c r="D5599">
        <v>131747.10879999999</v>
      </c>
      <c r="E5599">
        <v>1.0094000000000001E-2</v>
      </c>
      <c r="F5599">
        <v>605.12220000000002</v>
      </c>
      <c r="G5599">
        <v>492584.64299999998</v>
      </c>
      <c r="H5599">
        <v>3.9725000000000001</v>
      </c>
      <c r="I5599">
        <v>3.9977</v>
      </c>
      <c r="J5599" s="1">
        <v>3.3497000000000001E-5</v>
      </c>
      <c r="K5599">
        <v>3.8224999999999998</v>
      </c>
      <c r="L5599">
        <v>-0.98065000000000002</v>
      </c>
      <c r="M5599">
        <v>0.99978</v>
      </c>
      <c r="N5599" t="s">
        <v>4268</v>
      </c>
      <c r="O5599" t="str">
        <f t="shared" si="87"/>
        <v>34567</v>
      </c>
    </row>
    <row r="5600" spans="1:15" x14ac:dyDescent="0.25">
      <c r="A5600">
        <v>1.5139E-2</v>
      </c>
      <c r="B5600">
        <v>19526.034299999999</v>
      </c>
      <c r="C5600">
        <v>8033719741.5628004</v>
      </c>
      <c r="D5600">
        <v>190454.44399999999</v>
      </c>
      <c r="E5600">
        <v>1.7587999999999999E-2</v>
      </c>
      <c r="F5600">
        <v>677.44090000000006</v>
      </c>
      <c r="G5600">
        <v>699096.1594</v>
      </c>
      <c r="H5600">
        <v>4.1353</v>
      </c>
      <c r="I5600">
        <v>4.1920000000000002</v>
      </c>
      <c r="J5600" s="1">
        <v>2.0908E-5</v>
      </c>
      <c r="K5600">
        <v>4.0819000000000001</v>
      </c>
      <c r="L5600">
        <v>-0.96218000000000004</v>
      </c>
      <c r="M5600">
        <v>0.99980999999999998</v>
      </c>
      <c r="N5600" t="s">
        <v>4269</v>
      </c>
      <c r="O5600" t="str">
        <f t="shared" si="87"/>
        <v>34569</v>
      </c>
    </row>
    <row r="5601" spans="1:15" x14ac:dyDescent="0.25">
      <c r="A5601">
        <v>2.5485000000000001E-2</v>
      </c>
      <c r="B5601">
        <v>23958.061799999999</v>
      </c>
      <c r="C5601">
        <v>4577097317.0521002</v>
      </c>
      <c r="D5601">
        <v>192977.5404</v>
      </c>
      <c r="E5601">
        <v>5.1085000000000002E-3</v>
      </c>
      <c r="F5601">
        <v>694.54049999999995</v>
      </c>
      <c r="G5601">
        <v>676403.03379999998</v>
      </c>
      <c r="H5601">
        <v>3.6543999999999999</v>
      </c>
      <c r="I5601">
        <v>3.673</v>
      </c>
      <c r="J5601" s="1">
        <v>3.9585000000000001E-5</v>
      </c>
      <c r="K5601">
        <v>3.5527000000000002</v>
      </c>
      <c r="L5601">
        <v>-0.98053999999999997</v>
      </c>
      <c r="M5601">
        <v>0.99960000000000004</v>
      </c>
      <c r="N5601" t="s">
        <v>4270</v>
      </c>
      <c r="O5601" t="str">
        <f t="shared" si="87"/>
        <v>34572</v>
      </c>
    </row>
    <row r="5602" spans="1:15" x14ac:dyDescent="0.25">
      <c r="A5602">
        <v>1.5531E-2</v>
      </c>
      <c r="B5602">
        <v>14530.8621</v>
      </c>
      <c r="C5602">
        <v>6374155337.5219002</v>
      </c>
      <c r="D5602">
        <v>150639.56090000001</v>
      </c>
      <c r="E5602">
        <v>1.6053999999999999E-2</v>
      </c>
      <c r="F5602">
        <v>588.69420000000002</v>
      </c>
      <c r="G5602">
        <v>542964.76859999995</v>
      </c>
      <c r="H5602">
        <v>4.1393000000000004</v>
      </c>
      <c r="I5602">
        <v>4.1657999999999999</v>
      </c>
      <c r="J5602" s="1">
        <v>2.605E-5</v>
      </c>
      <c r="K5602">
        <v>3.9723000000000002</v>
      </c>
      <c r="L5602">
        <v>-0.98956</v>
      </c>
      <c r="M5602">
        <v>0.99985999999999997</v>
      </c>
      <c r="N5602" t="s">
        <v>4271</v>
      </c>
      <c r="O5602" t="str">
        <f t="shared" si="87"/>
        <v>34574</v>
      </c>
    </row>
    <row r="5603" spans="1:15" x14ac:dyDescent="0.25">
      <c r="A5603">
        <v>8.7103000000000007E-3</v>
      </c>
      <c r="B5603">
        <v>6342.2622000000001</v>
      </c>
      <c r="C5603">
        <v>6794349388.7221003</v>
      </c>
      <c r="D5603">
        <v>98213.993600000002</v>
      </c>
      <c r="E5603">
        <v>1.7259E-2</v>
      </c>
      <c r="F5603">
        <v>522.55129999999997</v>
      </c>
      <c r="G5603">
        <v>382198.09740000003</v>
      </c>
      <c r="H5603">
        <v>4.6810999999999998</v>
      </c>
      <c r="I5603">
        <v>4.7441000000000004</v>
      </c>
      <c r="J5603" s="1">
        <v>2.5216E-5</v>
      </c>
      <c r="K5603">
        <v>4.2454999999999998</v>
      </c>
      <c r="L5603">
        <v>-0.97733999999999999</v>
      </c>
      <c r="M5603">
        <v>0.99995000000000001</v>
      </c>
      <c r="N5603" t="s">
        <v>4272</v>
      </c>
      <c r="O5603" t="str">
        <f t="shared" si="87"/>
        <v>34577</v>
      </c>
    </row>
    <row r="5604" spans="1:15" x14ac:dyDescent="0.25">
      <c r="A5604">
        <v>3.6568999999999997E-2</v>
      </c>
      <c r="B5604">
        <v>20180.405699999999</v>
      </c>
      <c r="C5604">
        <v>3975829294.6346002</v>
      </c>
      <c r="D5604">
        <v>255324.1226</v>
      </c>
      <c r="E5604">
        <v>2.3621E-2</v>
      </c>
      <c r="F5604">
        <v>873.14059999999995</v>
      </c>
      <c r="G5604">
        <v>894109.37479999999</v>
      </c>
      <c r="H5604">
        <v>3.3113999999999999</v>
      </c>
      <c r="I5604">
        <v>3.3113999999999999</v>
      </c>
      <c r="J5604" s="1">
        <v>5.3656000000000003E-5</v>
      </c>
      <c r="K5604">
        <v>3.2648000000000001</v>
      </c>
      <c r="L5604">
        <v>-0.97321000000000002</v>
      </c>
      <c r="M5604">
        <v>0.99911000000000005</v>
      </c>
      <c r="N5604" t="s">
        <v>4273</v>
      </c>
      <c r="O5604" t="str">
        <f t="shared" si="87"/>
        <v>34578</v>
      </c>
    </row>
    <row r="5605" spans="1:15" x14ac:dyDescent="0.25">
      <c r="A5605">
        <v>2.6183999999999999E-2</v>
      </c>
      <c r="B5605">
        <v>20009.351200000001</v>
      </c>
      <c r="C5605">
        <v>4204633407.1968002</v>
      </c>
      <c r="D5605">
        <v>175894.59400000001</v>
      </c>
      <c r="E5605">
        <v>7.9124E-3</v>
      </c>
      <c r="F5605">
        <v>612.28</v>
      </c>
      <c r="G5605">
        <v>604630.06220000004</v>
      </c>
      <c r="H5605">
        <v>3.6343000000000001</v>
      </c>
      <c r="I5605">
        <v>3.6434000000000002</v>
      </c>
      <c r="J5605" s="1">
        <v>3.6281E-5</v>
      </c>
      <c r="K5605">
        <v>3.5691000000000002</v>
      </c>
      <c r="L5605">
        <v>-0.97265000000000001</v>
      </c>
      <c r="M5605">
        <v>0.99956999999999996</v>
      </c>
      <c r="N5605" t="s">
        <v>4274</v>
      </c>
      <c r="O5605" t="str">
        <f t="shared" si="87"/>
        <v>34580</v>
      </c>
    </row>
    <row r="5606" spans="1:15" x14ac:dyDescent="0.25">
      <c r="A5606">
        <v>2.7876999999999999E-2</v>
      </c>
      <c r="B5606">
        <v>122298.7099</v>
      </c>
      <c r="C5606">
        <v>61276771756.551598</v>
      </c>
      <c r="D5606">
        <v>1035178.8911</v>
      </c>
      <c r="E5606">
        <v>2.5745E-3</v>
      </c>
      <c r="F5606">
        <v>1648.2876000000001</v>
      </c>
      <c r="G5606">
        <v>3732583.9602999999</v>
      </c>
      <c r="H5606">
        <v>3.5613999999999999</v>
      </c>
      <c r="I5606">
        <v>3.5817999999999999</v>
      </c>
      <c r="J5606" s="1">
        <v>1.5364000000000001E-5</v>
      </c>
      <c r="K5606">
        <v>3.5528</v>
      </c>
      <c r="L5606">
        <v>-0.99748999999999999</v>
      </c>
      <c r="M5606">
        <v>0.99960000000000004</v>
      </c>
      <c r="N5606" t="s">
        <v>4275</v>
      </c>
      <c r="O5606" t="str">
        <f t="shared" si="87"/>
        <v>34583</v>
      </c>
    </row>
    <row r="5607" spans="1:15" x14ac:dyDescent="0.25">
      <c r="A5607">
        <v>3.1116000000000001E-2</v>
      </c>
      <c r="B5607">
        <v>20592.489699999998</v>
      </c>
      <c r="C5607">
        <v>4037733428.5799999</v>
      </c>
      <c r="D5607">
        <v>204339.22020000001</v>
      </c>
      <c r="E5607">
        <v>9.5399999999999999E-3</v>
      </c>
      <c r="F5607">
        <v>763.84050000000002</v>
      </c>
      <c r="G5607">
        <v>739424.91799999995</v>
      </c>
      <c r="H5607">
        <v>3.4392</v>
      </c>
      <c r="I5607">
        <v>3.4718</v>
      </c>
      <c r="J5607" s="1">
        <v>4.7842E-5</v>
      </c>
      <c r="K5607">
        <v>3.3879999999999999</v>
      </c>
      <c r="L5607">
        <v>-0.98743999999999998</v>
      </c>
      <c r="M5607">
        <v>0.99944</v>
      </c>
      <c r="N5607" t="s">
        <v>4276</v>
      </c>
      <c r="O5607" t="str">
        <f t="shared" si="87"/>
        <v>34585</v>
      </c>
    </row>
    <row r="5608" spans="1:15" x14ac:dyDescent="0.25">
      <c r="A5608">
        <v>4.2389999999999997E-2</v>
      </c>
      <c r="B5608">
        <v>21744.1747</v>
      </c>
      <c r="C5608">
        <v>793098711.37469995</v>
      </c>
      <c r="D5608">
        <v>92597.156300000002</v>
      </c>
      <c r="E5608">
        <v>4.0448999999999997E-3</v>
      </c>
      <c r="F5608">
        <v>480.53480000000002</v>
      </c>
      <c r="G5608">
        <v>299416.16940000001</v>
      </c>
      <c r="H5608">
        <v>3.1232000000000002</v>
      </c>
      <c r="I5608">
        <v>3.1642000000000001</v>
      </c>
      <c r="J5608">
        <v>1.025E-4</v>
      </c>
      <c r="K5608">
        <v>2.988</v>
      </c>
      <c r="L5608">
        <v>-0.9677</v>
      </c>
      <c r="M5608">
        <v>0.99880000000000002</v>
      </c>
      <c r="N5608" t="s">
        <v>4277</v>
      </c>
      <c r="O5608" t="str">
        <f t="shared" si="87"/>
        <v>34588</v>
      </c>
    </row>
    <row r="5609" spans="1:15" x14ac:dyDescent="0.25">
      <c r="A5609">
        <v>1.6204E-2</v>
      </c>
      <c r="B5609">
        <v>51472.313399999999</v>
      </c>
      <c r="C5609">
        <v>68686236150.134399</v>
      </c>
      <c r="D5609">
        <v>610621.40689999994</v>
      </c>
      <c r="E5609">
        <v>8.1461999999999993E-3</v>
      </c>
      <c r="F5609">
        <v>1530.6919</v>
      </c>
      <c r="G5609">
        <v>2658888.1798</v>
      </c>
      <c r="H5609">
        <v>4.1062000000000003</v>
      </c>
      <c r="I5609">
        <v>4.1227999999999998</v>
      </c>
      <c r="J5609" s="1">
        <v>1.0997E-5</v>
      </c>
      <c r="K5609">
        <v>3.9832999999999998</v>
      </c>
      <c r="L5609">
        <v>-0.98770999999999998</v>
      </c>
      <c r="M5609">
        <v>0.99985000000000002</v>
      </c>
      <c r="N5609" t="s">
        <v>4279</v>
      </c>
      <c r="O5609" t="str">
        <f t="shared" si="87"/>
        <v>34595</v>
      </c>
    </row>
    <row r="5610" spans="1:15" x14ac:dyDescent="0.25">
      <c r="A5610">
        <v>1.2126E-2</v>
      </c>
      <c r="B5610">
        <v>74271.787500000006</v>
      </c>
      <c r="C5610">
        <v>139097530237.311</v>
      </c>
      <c r="D5610">
        <v>922626.36109999998</v>
      </c>
      <c r="E5610">
        <v>6.4368000000000003E-3</v>
      </c>
      <c r="F5610">
        <v>1768.2804000000001</v>
      </c>
      <c r="G5610">
        <v>3835949.0011999998</v>
      </c>
      <c r="H5610">
        <v>4.3959999999999999</v>
      </c>
      <c r="I5610">
        <v>4.4126000000000003</v>
      </c>
      <c r="J5610" s="1">
        <v>7.8175999999999995E-6</v>
      </c>
      <c r="K5610">
        <v>4.2961999999999998</v>
      </c>
      <c r="L5610">
        <v>-0.99524000000000001</v>
      </c>
      <c r="M5610">
        <v>0.99992000000000003</v>
      </c>
      <c r="N5610" t="s">
        <v>4280</v>
      </c>
      <c r="O5610" t="str">
        <f t="shared" si="87"/>
        <v>34605</v>
      </c>
    </row>
    <row r="5611" spans="1:15" x14ac:dyDescent="0.25">
      <c r="A5611">
        <v>1.6204E-2</v>
      </c>
      <c r="B5611">
        <v>51472.313399999999</v>
      </c>
      <c r="C5611">
        <v>68686236150.134399</v>
      </c>
      <c r="D5611">
        <v>610621.40689999994</v>
      </c>
      <c r="E5611">
        <v>8.1461999999999993E-3</v>
      </c>
      <c r="F5611">
        <v>1530.6919</v>
      </c>
      <c r="G5611">
        <v>2658888.1798</v>
      </c>
      <c r="H5611">
        <v>4.1062000000000003</v>
      </c>
      <c r="I5611">
        <v>4.1227999999999998</v>
      </c>
      <c r="J5611" s="1">
        <v>1.0997E-5</v>
      </c>
      <c r="K5611">
        <v>3.9832999999999998</v>
      </c>
      <c r="L5611">
        <v>-0.98770999999999998</v>
      </c>
      <c r="M5611">
        <v>0.99985000000000002</v>
      </c>
      <c r="N5611" t="s">
        <v>4281</v>
      </c>
      <c r="O5611" t="str">
        <f t="shared" si="87"/>
        <v>34612</v>
      </c>
    </row>
    <row r="5612" spans="1:15" x14ac:dyDescent="0.25">
      <c r="A5612">
        <v>6.5895999999999996E-2</v>
      </c>
      <c r="B5612">
        <v>169272.25719999999</v>
      </c>
      <c r="C5612">
        <v>18406428024.842499</v>
      </c>
      <c r="D5612">
        <v>926730.10860000004</v>
      </c>
      <c r="E5612">
        <v>7.0357999999999998E-4</v>
      </c>
      <c r="F5612">
        <v>1441.0089</v>
      </c>
      <c r="G5612">
        <v>3061595.6168999998</v>
      </c>
      <c r="H5612">
        <v>2.7221000000000002</v>
      </c>
      <c r="I5612">
        <v>2.7221000000000002</v>
      </c>
      <c r="J5612" s="1">
        <v>4.3877E-5</v>
      </c>
      <c r="K5612">
        <v>2.6495000000000002</v>
      </c>
      <c r="L5612">
        <v>-1</v>
      </c>
      <c r="M5612">
        <v>0.99782000000000004</v>
      </c>
      <c r="N5612" t="s">
        <v>4282</v>
      </c>
      <c r="O5612" t="str">
        <f t="shared" si="87"/>
        <v>34620</v>
      </c>
    </row>
    <row r="5613" spans="1:15" x14ac:dyDescent="0.25">
      <c r="A5613">
        <v>1.2581E-2</v>
      </c>
      <c r="B5613">
        <v>64326.416799999999</v>
      </c>
      <c r="C5613">
        <v>135212144477.407</v>
      </c>
      <c r="D5613">
        <v>969102.4094</v>
      </c>
      <c r="E5613">
        <v>6.9135999999999998E-3</v>
      </c>
      <c r="F5613">
        <v>1831.1297999999999</v>
      </c>
      <c r="G5613">
        <v>3966706.2916999999</v>
      </c>
      <c r="H5613">
        <v>4.3582999999999998</v>
      </c>
      <c r="I5613">
        <v>4.3757000000000001</v>
      </c>
      <c r="J5613" s="1">
        <v>8.3157999999999992E-6</v>
      </c>
      <c r="K5613">
        <v>4.2412999999999998</v>
      </c>
      <c r="L5613">
        <v>-0.98899999999999999</v>
      </c>
      <c r="M5613">
        <v>0.99990999999999997</v>
      </c>
      <c r="N5613" t="s">
        <v>4283</v>
      </c>
      <c r="O5613" t="str">
        <f t="shared" si="87"/>
        <v>34625</v>
      </c>
    </row>
    <row r="5614" spans="1:15" x14ac:dyDescent="0.25">
      <c r="A5614">
        <v>8.3169999999999997E-3</v>
      </c>
      <c r="B5614">
        <v>25359.099200000001</v>
      </c>
      <c r="C5614">
        <v>51114630818.354301</v>
      </c>
      <c r="D5614">
        <v>466479.57880000002</v>
      </c>
      <c r="E5614">
        <v>8.0937000000000005E-3</v>
      </c>
      <c r="F5614">
        <v>1203.0417</v>
      </c>
      <c r="G5614">
        <v>1788904.5573</v>
      </c>
      <c r="H5614">
        <v>4.7435999999999998</v>
      </c>
      <c r="I5614">
        <v>4.7895000000000003</v>
      </c>
      <c r="J5614" s="1">
        <v>1.147E-5</v>
      </c>
      <c r="K5614">
        <v>4.4820000000000002</v>
      </c>
      <c r="L5614">
        <v>-0.97348999999999997</v>
      </c>
      <c r="M5614">
        <v>0.99994000000000005</v>
      </c>
      <c r="N5614" t="s">
        <v>4284</v>
      </c>
      <c r="O5614" t="str">
        <f t="shared" si="87"/>
        <v>34636</v>
      </c>
    </row>
    <row r="5615" spans="1:15" x14ac:dyDescent="0.25">
      <c r="A5615">
        <v>1.6011999999999998E-2</v>
      </c>
      <c r="B5615">
        <v>11897.2688</v>
      </c>
      <c r="C5615">
        <v>4355897202.4806004</v>
      </c>
      <c r="D5615">
        <v>116113.2751</v>
      </c>
      <c r="E5615">
        <v>5.3873999999999997E-3</v>
      </c>
      <c r="F5615">
        <v>631.66539999999998</v>
      </c>
      <c r="G5615">
        <v>440518.1544</v>
      </c>
      <c r="H5615">
        <v>4.1082000000000001</v>
      </c>
      <c r="I5615">
        <v>4.1367000000000003</v>
      </c>
      <c r="J5615" s="1">
        <v>3.3265000000000001E-5</v>
      </c>
      <c r="K5615">
        <v>3.9104000000000001</v>
      </c>
      <c r="L5615">
        <v>-0.99185000000000001</v>
      </c>
      <c r="M5615">
        <v>0.99985999999999997</v>
      </c>
      <c r="N5615" t="s">
        <v>4285</v>
      </c>
      <c r="O5615" t="str">
        <f t="shared" si="87"/>
        <v>34644</v>
      </c>
    </row>
    <row r="5616" spans="1:15" x14ac:dyDescent="0.25">
      <c r="A5616">
        <v>9.0314000000000002E-3</v>
      </c>
      <c r="B5616">
        <v>153131.7034</v>
      </c>
      <c r="C5616">
        <v>618518030575.60999</v>
      </c>
      <c r="D5616">
        <v>2353548.1806000001</v>
      </c>
      <c r="E5616">
        <v>5.9026E-3</v>
      </c>
      <c r="F5616">
        <v>2645.9205999999999</v>
      </c>
      <c r="G5616">
        <v>9060699.3884999994</v>
      </c>
      <c r="H5616">
        <v>4.7008999999999999</v>
      </c>
      <c r="I5616">
        <v>4.7072000000000003</v>
      </c>
      <c r="J5616" s="1">
        <v>4.0725999999999998E-6</v>
      </c>
      <c r="K5616">
        <v>4.5823999999999998</v>
      </c>
      <c r="L5616">
        <v>-0.99063000000000001</v>
      </c>
      <c r="M5616">
        <v>0.99995000000000001</v>
      </c>
      <c r="N5616" t="s">
        <v>4286</v>
      </c>
      <c r="O5616" t="str">
        <f t="shared" si="87"/>
        <v>34659</v>
      </c>
    </row>
    <row r="5617" spans="1:15" x14ac:dyDescent="0.25">
      <c r="A5617">
        <v>2.3588000000000001E-2</v>
      </c>
      <c r="B5617">
        <v>18229.269400000001</v>
      </c>
      <c r="C5617">
        <v>4118097108.2386999</v>
      </c>
      <c r="D5617">
        <v>156980.8297</v>
      </c>
      <c r="E5617">
        <v>1.4822999999999999E-2</v>
      </c>
      <c r="F5617">
        <v>636.80970000000002</v>
      </c>
      <c r="G5617">
        <v>549947.06220000004</v>
      </c>
      <c r="H5617">
        <v>3.7158000000000002</v>
      </c>
      <c r="I5617">
        <v>3.7483</v>
      </c>
      <c r="J5617" s="1">
        <v>3.4461000000000001E-5</v>
      </c>
      <c r="K5617">
        <v>3.6518000000000002</v>
      </c>
      <c r="L5617">
        <v>-0.98231999999999997</v>
      </c>
      <c r="M5617">
        <v>0.99965000000000004</v>
      </c>
      <c r="N5617" t="s">
        <v>4287</v>
      </c>
      <c r="O5617" t="str">
        <f t="shared" si="87"/>
        <v>34665</v>
      </c>
    </row>
    <row r="5618" spans="1:15" x14ac:dyDescent="0.25">
      <c r="A5618">
        <v>3.8342000000000001E-2</v>
      </c>
      <c r="B5618">
        <v>20744.287100000001</v>
      </c>
      <c r="C5618">
        <v>4698413069.7875004</v>
      </c>
      <c r="D5618">
        <v>286258.4264</v>
      </c>
      <c r="E5618">
        <v>4.4016999999999997E-3</v>
      </c>
      <c r="F5618">
        <v>895.64980000000003</v>
      </c>
      <c r="G5618">
        <v>976826.92500000005</v>
      </c>
      <c r="H5618">
        <v>3.2511999999999999</v>
      </c>
      <c r="I5618">
        <v>3.2645</v>
      </c>
      <c r="J5618" s="1">
        <v>5.8264000000000003E-5</v>
      </c>
      <c r="K5618">
        <v>3.1749999999999998</v>
      </c>
      <c r="L5618">
        <v>-1</v>
      </c>
      <c r="M5618">
        <v>0.99926000000000004</v>
      </c>
      <c r="N5618" t="s">
        <v>4288</v>
      </c>
      <c r="O5618" t="str">
        <f t="shared" si="87"/>
        <v>34670</v>
      </c>
    </row>
    <row r="5619" spans="1:15" x14ac:dyDescent="0.25">
      <c r="A5619">
        <v>3.9761999999999999E-2</v>
      </c>
      <c r="B5619">
        <v>25098.2356</v>
      </c>
      <c r="C5619">
        <v>2292353600.6848001</v>
      </c>
      <c r="D5619">
        <v>148361.5582</v>
      </c>
      <c r="E5619">
        <v>6.0461000000000004E-3</v>
      </c>
      <c r="F5619">
        <v>729.69830000000002</v>
      </c>
      <c r="G5619">
        <v>591543.36270000006</v>
      </c>
      <c r="H5619">
        <v>3.2128999999999999</v>
      </c>
      <c r="I5619">
        <v>3.2267999999999999</v>
      </c>
      <c r="J5619" s="1">
        <v>6.4943000000000005E-5</v>
      </c>
      <c r="K5619">
        <v>3.1867000000000001</v>
      </c>
      <c r="L5619">
        <v>-0.99173999999999995</v>
      </c>
      <c r="M5619">
        <v>0.99916000000000005</v>
      </c>
      <c r="N5619" t="s">
        <v>4289</v>
      </c>
      <c r="O5619" t="str">
        <f t="shared" si="87"/>
        <v>34676</v>
      </c>
    </row>
    <row r="5620" spans="1:15" x14ac:dyDescent="0.25">
      <c r="A5620">
        <v>2.2485999999999999E-2</v>
      </c>
      <c r="B5620">
        <v>16937.419099999999</v>
      </c>
      <c r="C5620">
        <v>4212178688.7701998</v>
      </c>
      <c r="D5620">
        <v>161575.704</v>
      </c>
      <c r="E5620">
        <v>1.0203E-2</v>
      </c>
      <c r="F5620">
        <v>721.47220000000004</v>
      </c>
      <c r="G5620">
        <v>610954.78700000001</v>
      </c>
      <c r="H5620">
        <v>3.7721</v>
      </c>
      <c r="I5620">
        <v>3.7951999999999999</v>
      </c>
      <c r="J5620" s="1">
        <v>3.8262000000000001E-5</v>
      </c>
      <c r="K5620">
        <v>3.7065999999999999</v>
      </c>
      <c r="L5620">
        <v>-0.98357000000000006</v>
      </c>
      <c r="M5620">
        <v>0.99970000000000003</v>
      </c>
      <c r="N5620" t="s">
        <v>4290</v>
      </c>
      <c r="O5620" t="str">
        <f t="shared" si="87"/>
        <v>34679</v>
      </c>
    </row>
    <row r="5621" spans="1:15" x14ac:dyDescent="0.25">
      <c r="A5621">
        <v>9.7082999999999996E-3</v>
      </c>
      <c r="B5621">
        <v>22026.907500000001</v>
      </c>
      <c r="C5621">
        <v>32473107308.794399</v>
      </c>
      <c r="D5621">
        <v>367544.22210000001</v>
      </c>
      <c r="E5621">
        <v>8.9449999999999998E-3</v>
      </c>
      <c r="F5621">
        <v>1057.6713999999999</v>
      </c>
      <c r="G5621">
        <v>1397120.1302</v>
      </c>
      <c r="H5621">
        <v>4.5726000000000004</v>
      </c>
      <c r="I5621">
        <v>4.6361999999999997</v>
      </c>
      <c r="J5621" s="1">
        <v>1.3937999999999999E-5</v>
      </c>
      <c r="K5621">
        <v>4.3617999999999997</v>
      </c>
      <c r="L5621">
        <v>-0.97645999999999999</v>
      </c>
      <c r="M5621">
        <v>0.99992999999999999</v>
      </c>
      <c r="N5621" t="s">
        <v>4291</v>
      </c>
      <c r="O5621" t="str">
        <f t="shared" si="87"/>
        <v>34687</v>
      </c>
    </row>
    <row r="5622" spans="1:15" x14ac:dyDescent="0.25">
      <c r="A5622">
        <v>2.4489E-2</v>
      </c>
      <c r="B5622">
        <v>36307.642</v>
      </c>
      <c r="C5622">
        <v>5620271775.9350996</v>
      </c>
      <c r="D5622">
        <v>215257.67509999999</v>
      </c>
      <c r="E5622">
        <v>7.5805999999999998E-3</v>
      </c>
      <c r="F5622">
        <v>696.90509999999995</v>
      </c>
      <c r="G5622">
        <v>757454.74419999996</v>
      </c>
      <c r="H5622">
        <v>3.6855000000000002</v>
      </c>
      <c r="I5622">
        <v>3.7115999999999998</v>
      </c>
      <c r="J5622" s="1">
        <v>3.6208000000000003E-5</v>
      </c>
      <c r="K5622">
        <v>3.5522</v>
      </c>
      <c r="L5622">
        <v>-0.96726999999999996</v>
      </c>
      <c r="M5622">
        <v>0.99955000000000005</v>
      </c>
      <c r="N5622" t="s">
        <v>4292</v>
      </c>
      <c r="O5622" t="str">
        <f t="shared" si="87"/>
        <v>34693</v>
      </c>
    </row>
    <row r="5623" spans="1:15" x14ac:dyDescent="0.25">
      <c r="A5623">
        <v>6.1557000000000001E-3</v>
      </c>
      <c r="B5623">
        <v>14302.1584</v>
      </c>
      <c r="C5623">
        <v>59789016453.468399</v>
      </c>
      <c r="D5623">
        <v>405473.74369999999</v>
      </c>
      <c r="E5623">
        <v>6.6743999999999996E-3</v>
      </c>
      <c r="F5623">
        <v>1164.519</v>
      </c>
      <c r="G5623">
        <v>1551863.0120999999</v>
      </c>
      <c r="H5623">
        <v>4.9969000000000001</v>
      </c>
      <c r="I5623">
        <v>5.0904999999999996</v>
      </c>
      <c r="J5623" s="1">
        <v>1.1012999999999999E-5</v>
      </c>
      <c r="K5623">
        <v>4.6254999999999997</v>
      </c>
      <c r="L5623">
        <v>-0.98145000000000004</v>
      </c>
      <c r="M5623">
        <v>0.99997000000000003</v>
      </c>
      <c r="N5623" t="s">
        <v>4294</v>
      </c>
      <c r="O5623" t="str">
        <f t="shared" si="87"/>
        <v>34707</v>
      </c>
    </row>
    <row r="5624" spans="1:15" x14ac:dyDescent="0.25">
      <c r="A5624">
        <v>1.9390000000000001E-2</v>
      </c>
      <c r="B5624">
        <v>29579.690500000001</v>
      </c>
      <c r="C5624">
        <v>11042874424.417999</v>
      </c>
      <c r="D5624">
        <v>259825.6703</v>
      </c>
      <c r="E5624">
        <v>1.8370000000000001E-3</v>
      </c>
      <c r="F5624">
        <v>869.36580000000004</v>
      </c>
      <c r="G5624">
        <v>962696.81960000005</v>
      </c>
      <c r="H5624">
        <v>3.9251</v>
      </c>
      <c r="I5624">
        <v>3.9447000000000001</v>
      </c>
      <c r="J5624" s="1">
        <v>2.3085999999999999E-5</v>
      </c>
      <c r="K5624">
        <v>3.8555000000000001</v>
      </c>
      <c r="L5624">
        <v>-0.98629</v>
      </c>
      <c r="M5624">
        <v>0.99978</v>
      </c>
      <c r="N5624" t="s">
        <v>4295</v>
      </c>
      <c r="O5624" t="str">
        <f t="shared" si="87"/>
        <v>34713</v>
      </c>
    </row>
    <row r="5625" spans="1:15" x14ac:dyDescent="0.25">
      <c r="A5625">
        <v>3.4020000000000002E-2</v>
      </c>
      <c r="B5625">
        <v>14024.0694</v>
      </c>
      <c r="C5625">
        <v>2330709919.7344999</v>
      </c>
      <c r="D5625">
        <v>142097.81020000001</v>
      </c>
      <c r="E5625">
        <v>5.7637000000000001E-3</v>
      </c>
      <c r="F5625">
        <v>687.93780000000004</v>
      </c>
      <c r="G5625">
        <v>554414.87069999997</v>
      </c>
      <c r="H5625">
        <v>3.3610000000000002</v>
      </c>
      <c r="I5625">
        <v>3.3866999999999998</v>
      </c>
      <c r="J5625" s="1">
        <v>6.7106000000000004E-5</v>
      </c>
      <c r="K5625">
        <v>3.2745000000000002</v>
      </c>
      <c r="L5625">
        <v>-0.99346999999999996</v>
      </c>
      <c r="M5625">
        <v>0.99938000000000005</v>
      </c>
      <c r="N5625" t="s">
        <v>4296</v>
      </c>
      <c r="O5625" t="str">
        <f t="shared" si="87"/>
        <v>34716</v>
      </c>
    </row>
    <row r="5626" spans="1:15" x14ac:dyDescent="0.25">
      <c r="A5626">
        <v>4.6309999999999997E-2</v>
      </c>
      <c r="B5626">
        <v>21758.398300000001</v>
      </c>
      <c r="C5626">
        <v>1054572871.2844</v>
      </c>
      <c r="D5626">
        <v>106899.6455</v>
      </c>
      <c r="E5626">
        <v>1.3391E-2</v>
      </c>
      <c r="F5626">
        <v>547.75599999999997</v>
      </c>
      <c r="G5626">
        <v>369512.03619999997</v>
      </c>
      <c r="H5626">
        <v>3.0758999999999999</v>
      </c>
      <c r="I5626">
        <v>3.0758999999999999</v>
      </c>
      <c r="J5626" s="1">
        <v>8.5727000000000001E-5</v>
      </c>
      <c r="K5626">
        <v>3.0289999999999999</v>
      </c>
      <c r="L5626">
        <v>-0.97907</v>
      </c>
      <c r="M5626">
        <v>0.99877000000000005</v>
      </c>
      <c r="N5626" t="s">
        <v>4297</v>
      </c>
      <c r="O5626" t="str">
        <f t="shared" si="87"/>
        <v>34719</v>
      </c>
    </row>
    <row r="5627" spans="1:15" x14ac:dyDescent="0.25">
      <c r="A5627">
        <v>7.9856000000000007E-3</v>
      </c>
      <c r="B5627">
        <v>13892.875700000001</v>
      </c>
      <c r="C5627">
        <v>48395339255.7229</v>
      </c>
      <c r="D5627">
        <v>441975.52340000001</v>
      </c>
      <c r="E5627">
        <v>8.3330999999999995E-3</v>
      </c>
      <c r="F5627">
        <v>1217.2264</v>
      </c>
      <c r="G5627">
        <v>1687877.1481999999</v>
      </c>
      <c r="H5627">
        <v>4.7293000000000003</v>
      </c>
      <c r="I5627">
        <v>4.8301999999999996</v>
      </c>
      <c r="J5627" s="1">
        <v>1.3056E-5</v>
      </c>
      <c r="K5627">
        <v>4.4454000000000002</v>
      </c>
      <c r="L5627">
        <v>-0.98221000000000003</v>
      </c>
      <c r="M5627">
        <v>0.99995999999999996</v>
      </c>
      <c r="N5627" t="s">
        <v>4299</v>
      </c>
      <c r="O5627" t="str">
        <f t="shared" si="87"/>
        <v>34735</v>
      </c>
    </row>
    <row r="5628" spans="1:15" x14ac:dyDescent="0.25">
      <c r="A5628">
        <v>8.6966000000000005E-3</v>
      </c>
      <c r="B5628">
        <v>150944.9112</v>
      </c>
      <c r="C5628">
        <v>636959040181.65295</v>
      </c>
      <c r="D5628">
        <v>2303197.4936000002</v>
      </c>
      <c r="E5628">
        <v>5.7663000000000002E-3</v>
      </c>
      <c r="F5628">
        <v>2602.2656999999999</v>
      </c>
      <c r="G5628">
        <v>8922329.4450000003</v>
      </c>
      <c r="H5628">
        <v>4.7389000000000001</v>
      </c>
      <c r="I5628">
        <v>4.7449000000000003</v>
      </c>
      <c r="J5628" s="1">
        <v>3.8573999999999997E-6</v>
      </c>
      <c r="K5628">
        <v>4.6295000000000002</v>
      </c>
      <c r="L5628">
        <v>-0.99038999999999999</v>
      </c>
      <c r="M5628">
        <v>0.99995999999999996</v>
      </c>
      <c r="N5628" t="s">
        <v>4300</v>
      </c>
      <c r="O5628" t="str">
        <f t="shared" si="87"/>
        <v>34751</v>
      </c>
    </row>
    <row r="5629" spans="1:15" x14ac:dyDescent="0.25">
      <c r="A5629">
        <v>2.2370000000000001E-2</v>
      </c>
      <c r="B5629">
        <v>33592.400699999998</v>
      </c>
      <c r="C5629">
        <v>6297926174.5678997</v>
      </c>
      <c r="D5629">
        <v>213278.24230000001</v>
      </c>
      <c r="E5629">
        <v>9.0495000000000003E-3</v>
      </c>
      <c r="F5629">
        <v>707.15509999999995</v>
      </c>
      <c r="G5629">
        <v>772281.22380000004</v>
      </c>
      <c r="H5629">
        <v>3.7768999999999999</v>
      </c>
      <c r="I5629">
        <v>3.8005</v>
      </c>
      <c r="J5629" s="1">
        <v>3.1220999999999998E-5</v>
      </c>
      <c r="K5629">
        <v>3.6739999999999999</v>
      </c>
      <c r="L5629">
        <v>-0.97074000000000005</v>
      </c>
      <c r="M5629">
        <v>0.99961999999999995</v>
      </c>
      <c r="N5629" t="s">
        <v>4301</v>
      </c>
      <c r="O5629" t="str">
        <f t="shared" si="87"/>
        <v>34757</v>
      </c>
    </row>
    <row r="5630" spans="1:15" x14ac:dyDescent="0.25">
      <c r="A5630">
        <v>1.3845E-2</v>
      </c>
      <c r="B5630">
        <v>13812.1829</v>
      </c>
      <c r="C5630">
        <v>4816072313.2558002</v>
      </c>
      <c r="D5630">
        <v>115684.5784</v>
      </c>
      <c r="E5630">
        <v>1.3084999999999999E-2</v>
      </c>
      <c r="F5630">
        <v>586.37149999999997</v>
      </c>
      <c r="G5630">
        <v>439002.68650000001</v>
      </c>
      <c r="H5630">
        <v>4.2064000000000004</v>
      </c>
      <c r="I5630">
        <v>4.28</v>
      </c>
      <c r="J5630" s="1">
        <v>3.0732999999999999E-5</v>
      </c>
      <c r="K5630">
        <v>3.9866000000000001</v>
      </c>
      <c r="L5630">
        <v>-0.97779000000000005</v>
      </c>
      <c r="M5630">
        <v>0.99985999999999997</v>
      </c>
      <c r="N5630" t="s">
        <v>4302</v>
      </c>
      <c r="O5630" t="str">
        <f t="shared" si="87"/>
        <v>34762</v>
      </c>
    </row>
    <row r="5631" spans="1:15" x14ac:dyDescent="0.25">
      <c r="A5631">
        <v>6.7250000000000001E-3</v>
      </c>
      <c r="B5631">
        <v>24075.5939</v>
      </c>
      <c r="C5631">
        <v>54521041702.074402</v>
      </c>
      <c r="D5631">
        <v>394952.51559999998</v>
      </c>
      <c r="E5631">
        <v>9.8143999999999992E-3</v>
      </c>
      <c r="F5631">
        <v>1079.8625999999999</v>
      </c>
      <c r="G5631">
        <v>1532457.1628</v>
      </c>
      <c r="H5631">
        <v>4.9534000000000002</v>
      </c>
      <c r="I5631">
        <v>5.0021000000000004</v>
      </c>
      <c r="J5631" s="1">
        <v>9.6761000000000004E-6</v>
      </c>
      <c r="K5631">
        <v>4.6369999999999996</v>
      </c>
      <c r="L5631">
        <v>-0.96972000000000003</v>
      </c>
      <c r="M5631">
        <v>0.99995999999999996</v>
      </c>
      <c r="N5631" t="s">
        <v>4303</v>
      </c>
      <c r="O5631" t="str">
        <f t="shared" si="87"/>
        <v>34773</v>
      </c>
    </row>
    <row r="5632" spans="1:15" x14ac:dyDescent="0.25">
      <c r="A5632">
        <v>1.495E-2</v>
      </c>
      <c r="B5632">
        <v>20165.823899999999</v>
      </c>
      <c r="C5632">
        <v>15575683774.507401</v>
      </c>
      <c r="D5632">
        <v>331394.09110000002</v>
      </c>
      <c r="E5632">
        <v>7.9431999999999992E-3</v>
      </c>
      <c r="F5632">
        <v>1042.1314</v>
      </c>
      <c r="G5632">
        <v>1232909.3977000001</v>
      </c>
      <c r="H5632">
        <v>4.1527000000000003</v>
      </c>
      <c r="I5632">
        <v>4.2039</v>
      </c>
      <c r="J5632" s="1">
        <v>2.4856999999999999E-5</v>
      </c>
      <c r="K5632">
        <v>3.9714</v>
      </c>
      <c r="L5632">
        <v>-0.97987000000000002</v>
      </c>
      <c r="M5632">
        <v>0.99983999999999995</v>
      </c>
      <c r="N5632" t="s">
        <v>4304</v>
      </c>
      <c r="O5632" t="str">
        <f t="shared" si="87"/>
        <v>34780</v>
      </c>
    </row>
    <row r="5633" spans="1:15" x14ac:dyDescent="0.25">
      <c r="A5633">
        <v>1.7319999999999999E-2</v>
      </c>
      <c r="B5633">
        <v>29082.182100000002</v>
      </c>
      <c r="C5633">
        <v>12306806728.2034</v>
      </c>
      <c r="D5633">
        <v>249813.47339999999</v>
      </c>
      <c r="E5633">
        <v>1.0205000000000001E-2</v>
      </c>
      <c r="F5633">
        <v>856.01319999999998</v>
      </c>
      <c r="G5633">
        <v>939309.44570000004</v>
      </c>
      <c r="H5633">
        <v>4.0259</v>
      </c>
      <c r="I5633">
        <v>4.056</v>
      </c>
      <c r="J5633" s="1">
        <v>2.0431000000000001E-5</v>
      </c>
      <c r="K5633">
        <v>3.9579</v>
      </c>
      <c r="L5633">
        <v>-0.98662000000000005</v>
      </c>
      <c r="M5633">
        <v>0.99983</v>
      </c>
      <c r="N5633" t="s">
        <v>4305</v>
      </c>
      <c r="O5633" t="str">
        <f t="shared" si="87"/>
        <v>34786</v>
      </c>
    </row>
    <row r="5634" spans="1:15" x14ac:dyDescent="0.25">
      <c r="A5634">
        <v>7.9398000000000003E-3</v>
      </c>
      <c r="B5634">
        <v>23673.414100000002</v>
      </c>
      <c r="C5634">
        <v>48942277465.4776</v>
      </c>
      <c r="D5634">
        <v>407462.15210000001</v>
      </c>
      <c r="E5634">
        <v>1.4559000000000001E-2</v>
      </c>
      <c r="F5634">
        <v>1102.0509999999999</v>
      </c>
      <c r="G5634">
        <v>1604890.0769</v>
      </c>
      <c r="H5634">
        <v>4.7839</v>
      </c>
      <c r="I5634">
        <v>4.8361000000000001</v>
      </c>
      <c r="J5634" s="1">
        <v>1.0933E-5</v>
      </c>
      <c r="K5634">
        <v>4.5122999999999998</v>
      </c>
      <c r="L5634">
        <v>-0.97614000000000001</v>
      </c>
      <c r="M5634">
        <v>0.99995000000000001</v>
      </c>
      <c r="N5634" t="s">
        <v>4306</v>
      </c>
      <c r="O5634" t="str">
        <f t="shared" ref="O5634:O5697" si="88">LEFT(N5634,LEN(N5634)-4)</f>
        <v>34793</v>
      </c>
    </row>
    <row r="5635" spans="1:15" x14ac:dyDescent="0.25">
      <c r="A5635">
        <v>6.2909000000000003E-3</v>
      </c>
      <c r="B5635">
        <v>125035.9001</v>
      </c>
      <c r="C5635">
        <v>654805148897.60095</v>
      </c>
      <c r="D5635">
        <v>1729261.1793</v>
      </c>
      <c r="E5635">
        <v>9.7687999999999994E-3</v>
      </c>
      <c r="F5635">
        <v>2095.2754</v>
      </c>
      <c r="G5635">
        <v>6710481.8043999998</v>
      </c>
      <c r="H5635">
        <v>5.0556999999999999</v>
      </c>
      <c r="I5635">
        <v>5.0688000000000004</v>
      </c>
      <c r="J5635" s="1">
        <v>3.1346999999999998E-6</v>
      </c>
      <c r="K5635">
        <v>4.8578000000000001</v>
      </c>
      <c r="L5635">
        <v>-0.98704999999999998</v>
      </c>
      <c r="M5635">
        <v>0.99997000000000003</v>
      </c>
      <c r="N5635" t="s">
        <v>4307</v>
      </c>
      <c r="O5635" t="str">
        <f t="shared" si="88"/>
        <v>34802</v>
      </c>
    </row>
    <row r="5636" spans="1:15" x14ac:dyDescent="0.25">
      <c r="A5636">
        <v>2.1644E-2</v>
      </c>
      <c r="B5636">
        <v>18053.115399999999</v>
      </c>
      <c r="C5636">
        <v>4658350696.7333002</v>
      </c>
      <c r="D5636">
        <v>152325.3161</v>
      </c>
      <c r="E5636">
        <v>1.3979999999999999E-2</v>
      </c>
      <c r="F5636">
        <v>642.00080000000003</v>
      </c>
      <c r="G5636">
        <v>559674.81079999998</v>
      </c>
      <c r="H5636">
        <v>3.8041999999999998</v>
      </c>
      <c r="I5636">
        <v>3.8334999999999999</v>
      </c>
      <c r="J5636" s="1">
        <v>3.1322000000000003E-5</v>
      </c>
      <c r="K5636">
        <v>3.7429000000000001</v>
      </c>
      <c r="L5636">
        <v>-0.98421999999999998</v>
      </c>
      <c r="M5636">
        <v>0.99972000000000005</v>
      </c>
      <c r="N5636" t="s">
        <v>4308</v>
      </c>
      <c r="O5636" t="str">
        <f t="shared" si="88"/>
        <v>34819</v>
      </c>
    </row>
    <row r="5637" spans="1:15" x14ac:dyDescent="0.25">
      <c r="A5637">
        <v>1.2996000000000001E-2</v>
      </c>
      <c r="B5637">
        <v>12389.497499999999</v>
      </c>
      <c r="C5637">
        <v>4782159618.7978001</v>
      </c>
      <c r="D5637">
        <v>100830.3939</v>
      </c>
      <c r="E5637">
        <v>1.7631999999999998E-2</v>
      </c>
      <c r="F5637">
        <v>520.16359999999997</v>
      </c>
      <c r="G5637">
        <v>388419.2905</v>
      </c>
      <c r="H5637">
        <v>4.2939999999999996</v>
      </c>
      <c r="I5637">
        <v>4.3434999999999997</v>
      </c>
      <c r="J5637" s="1">
        <v>2.7617E-5</v>
      </c>
      <c r="K5637">
        <v>4.0667999999999997</v>
      </c>
      <c r="L5637">
        <v>-0.98294999999999999</v>
      </c>
      <c r="M5637">
        <v>0.99988999999999995</v>
      </c>
      <c r="N5637" t="s">
        <v>4309</v>
      </c>
      <c r="O5637" t="str">
        <f t="shared" si="88"/>
        <v>34826</v>
      </c>
    </row>
    <row r="5638" spans="1:15" x14ac:dyDescent="0.25">
      <c r="A5638">
        <v>6.7815999999999996E-3</v>
      </c>
      <c r="B5638">
        <v>19496.565999999999</v>
      </c>
      <c r="C5638">
        <v>33762796105.840801</v>
      </c>
      <c r="D5638">
        <v>285477.51140000002</v>
      </c>
      <c r="E5638">
        <v>1.4761E-2</v>
      </c>
      <c r="F5638">
        <v>889.47260000000006</v>
      </c>
      <c r="G5638">
        <v>1100704.2953999999</v>
      </c>
      <c r="H5638">
        <v>4.8795000000000002</v>
      </c>
      <c r="I5638">
        <v>4.9946999999999999</v>
      </c>
      <c r="J5638" s="1">
        <v>1.1005000000000001E-5</v>
      </c>
      <c r="K5638">
        <v>4.5972</v>
      </c>
      <c r="L5638">
        <v>-0.95996999999999999</v>
      </c>
      <c r="M5638">
        <v>0.99995000000000001</v>
      </c>
      <c r="N5638" t="s">
        <v>4310</v>
      </c>
      <c r="O5638" t="str">
        <f t="shared" si="88"/>
        <v>34830</v>
      </c>
    </row>
    <row r="5639" spans="1:15" x14ac:dyDescent="0.25">
      <c r="A5639">
        <v>1.7571E-2</v>
      </c>
      <c r="B5639">
        <v>30916.935600000001</v>
      </c>
      <c r="C5639">
        <v>6930161503.1541996</v>
      </c>
      <c r="D5639">
        <v>177826.4302</v>
      </c>
      <c r="E5639">
        <v>1.278E-2</v>
      </c>
      <c r="F5639">
        <v>631.97749999999996</v>
      </c>
      <c r="G5639">
        <v>663394.81270000001</v>
      </c>
      <c r="H5639">
        <v>3.9946000000000002</v>
      </c>
      <c r="I5639">
        <v>4.0423</v>
      </c>
      <c r="J5639" s="1">
        <v>2.7501999999999999E-5</v>
      </c>
      <c r="K5639">
        <v>3.8393000000000002</v>
      </c>
      <c r="L5639">
        <v>-0.97170000000000001</v>
      </c>
      <c r="M5639">
        <v>0.99975999999999998</v>
      </c>
      <c r="N5639" t="s">
        <v>4311</v>
      </c>
      <c r="O5639" t="str">
        <f t="shared" si="88"/>
        <v>34839</v>
      </c>
    </row>
    <row r="5640" spans="1:15" x14ac:dyDescent="0.25">
      <c r="A5640">
        <v>5.0472E-3</v>
      </c>
      <c r="B5640">
        <v>14359.572</v>
      </c>
      <c r="C5640">
        <v>58078886680.678001</v>
      </c>
      <c r="D5640">
        <v>333862.90480000002</v>
      </c>
      <c r="E5640">
        <v>8.1776000000000001E-3</v>
      </c>
      <c r="F5640">
        <v>995.51110000000006</v>
      </c>
      <c r="G5640">
        <v>1264364.6396000001</v>
      </c>
      <c r="H5640">
        <v>5.1936</v>
      </c>
      <c r="I5640">
        <v>5.2892000000000001</v>
      </c>
      <c r="J5640" s="1">
        <v>1.0035E-5</v>
      </c>
      <c r="K5640">
        <v>4.7285000000000004</v>
      </c>
      <c r="L5640">
        <v>-0.97282999999999997</v>
      </c>
      <c r="M5640">
        <v>0.99997999999999998</v>
      </c>
      <c r="N5640" t="s">
        <v>4312</v>
      </c>
      <c r="O5640" t="str">
        <f t="shared" si="88"/>
        <v>34846</v>
      </c>
    </row>
    <row r="5641" spans="1:15" x14ac:dyDescent="0.25">
      <c r="A5641">
        <v>1.6489E-2</v>
      </c>
      <c r="B5641">
        <v>27311.468700000001</v>
      </c>
      <c r="C5641">
        <v>11332654645.500999</v>
      </c>
      <c r="D5641">
        <v>226993.3364</v>
      </c>
      <c r="E5641">
        <v>8.3713999999999993E-3</v>
      </c>
      <c r="F5641">
        <v>798.14840000000004</v>
      </c>
      <c r="G5641">
        <v>846949.88650000002</v>
      </c>
      <c r="H5641">
        <v>4.0833000000000004</v>
      </c>
      <c r="I5641">
        <v>4.1059000000000001</v>
      </c>
      <c r="J5641" s="1">
        <v>1.9962999999999998E-5</v>
      </c>
      <c r="K5641">
        <v>3.9961000000000002</v>
      </c>
      <c r="L5641">
        <v>-0.98333999999999999</v>
      </c>
      <c r="M5641">
        <v>0.99983999999999995</v>
      </c>
      <c r="N5641" t="s">
        <v>4313</v>
      </c>
      <c r="O5641" t="str">
        <f t="shared" si="88"/>
        <v>34856</v>
      </c>
    </row>
    <row r="5642" spans="1:15" x14ac:dyDescent="0.25">
      <c r="A5642">
        <v>1.068E-2</v>
      </c>
      <c r="B5642">
        <v>12351.0628</v>
      </c>
      <c r="C5642">
        <v>33493291712.5578</v>
      </c>
      <c r="D5642">
        <v>457379.16629999998</v>
      </c>
      <c r="E5642">
        <v>7.3474999999999999E-3</v>
      </c>
      <c r="F5642">
        <v>1273.6819</v>
      </c>
      <c r="G5642">
        <v>1743967.0944999999</v>
      </c>
      <c r="H5642">
        <v>4.4290000000000003</v>
      </c>
      <c r="I5642">
        <v>4.54</v>
      </c>
      <c r="J5642" s="1">
        <v>1.7255999999999999E-5</v>
      </c>
      <c r="K5642">
        <v>4.2308000000000003</v>
      </c>
      <c r="L5642">
        <v>-0.97794999999999999</v>
      </c>
      <c r="M5642">
        <v>0.99992000000000003</v>
      </c>
      <c r="N5642" t="s">
        <v>4314</v>
      </c>
      <c r="O5642" t="str">
        <f t="shared" si="88"/>
        <v>34867</v>
      </c>
    </row>
    <row r="5643" spans="1:15" x14ac:dyDescent="0.25">
      <c r="A5643">
        <v>9.6466999999999994E-3</v>
      </c>
      <c r="B5643">
        <v>24542.434499999999</v>
      </c>
      <c r="C5643">
        <v>46716450075.089897</v>
      </c>
      <c r="D5643">
        <v>486394.78879999998</v>
      </c>
      <c r="E5643">
        <v>8.7880000000000007E-3</v>
      </c>
      <c r="F5643">
        <v>1245.3748000000001</v>
      </c>
      <c r="G5643">
        <v>1894414.62</v>
      </c>
      <c r="H5643">
        <v>4.5918000000000001</v>
      </c>
      <c r="I5643">
        <v>4.6416000000000004</v>
      </c>
      <c r="J5643" s="1">
        <v>1.2992E-5</v>
      </c>
      <c r="K5643">
        <v>4.3579999999999997</v>
      </c>
      <c r="L5643">
        <v>-0.97426000000000001</v>
      </c>
      <c r="M5643">
        <v>0.99992999999999999</v>
      </c>
      <c r="N5643" t="s">
        <v>4315</v>
      </c>
      <c r="O5643" t="str">
        <f t="shared" si="88"/>
        <v>34876</v>
      </c>
    </row>
    <row r="5644" spans="1:15" x14ac:dyDescent="0.25">
      <c r="A5644">
        <v>1.0057E-2</v>
      </c>
      <c r="B5644">
        <v>22302.739300000001</v>
      </c>
      <c r="C5644">
        <v>27652408583.985001</v>
      </c>
      <c r="D5644">
        <v>345388.40850000002</v>
      </c>
      <c r="E5644">
        <v>8.5546000000000007E-3</v>
      </c>
      <c r="F5644">
        <v>1039.7656999999999</v>
      </c>
      <c r="G5644">
        <v>1306922.0256000001</v>
      </c>
      <c r="H5644">
        <v>4.5388999999999999</v>
      </c>
      <c r="I5644">
        <v>4.5998000000000001</v>
      </c>
      <c r="J5644" s="1">
        <v>1.5517000000000001E-5</v>
      </c>
      <c r="K5644">
        <v>4.3170000000000002</v>
      </c>
      <c r="L5644">
        <v>-0.97684000000000004</v>
      </c>
      <c r="M5644">
        <v>0.99992999999999999</v>
      </c>
      <c r="N5644" t="s">
        <v>4316</v>
      </c>
      <c r="O5644" t="str">
        <f t="shared" si="88"/>
        <v>34884</v>
      </c>
    </row>
    <row r="5645" spans="1:15" x14ac:dyDescent="0.25">
      <c r="A5645">
        <v>8.3172999999999997E-3</v>
      </c>
      <c r="B5645">
        <v>150932.5851</v>
      </c>
      <c r="C5645">
        <v>638958076154.97095</v>
      </c>
      <c r="D5645">
        <v>2215582.7189000002</v>
      </c>
      <c r="E5645">
        <v>5.5049000000000001E-3</v>
      </c>
      <c r="F5645">
        <v>2539.489</v>
      </c>
      <c r="G5645">
        <v>8612521.2985999994</v>
      </c>
      <c r="H5645">
        <v>4.7836999999999996</v>
      </c>
      <c r="I5645">
        <v>4.7895000000000003</v>
      </c>
      <c r="J5645" s="1">
        <v>3.7241000000000001E-6</v>
      </c>
      <c r="K5645">
        <v>4.6646999999999998</v>
      </c>
      <c r="L5645">
        <v>-0.98967000000000005</v>
      </c>
      <c r="M5645">
        <v>0.99995999999999996</v>
      </c>
      <c r="N5645" t="s">
        <v>4317</v>
      </c>
      <c r="O5645" t="str">
        <f t="shared" si="88"/>
        <v>34900</v>
      </c>
    </row>
    <row r="5646" spans="1:15" x14ac:dyDescent="0.25">
      <c r="A5646">
        <v>2.5523000000000001E-2</v>
      </c>
      <c r="B5646">
        <v>29533.326700000001</v>
      </c>
      <c r="C5646">
        <v>7069752038.0291004</v>
      </c>
      <c r="D5646">
        <v>211387.446</v>
      </c>
      <c r="E5646">
        <v>2.1205999999999999E-2</v>
      </c>
      <c r="F5646">
        <v>705.07730000000004</v>
      </c>
      <c r="G5646">
        <v>772776.07079999999</v>
      </c>
      <c r="H5646">
        <v>3.6473</v>
      </c>
      <c r="I5646">
        <v>3.6730999999999998</v>
      </c>
      <c r="J5646" s="1">
        <v>2.9410000000000001E-5</v>
      </c>
      <c r="K5646">
        <v>3.5491999999999999</v>
      </c>
      <c r="L5646">
        <v>-0.98109000000000002</v>
      </c>
      <c r="M5646">
        <v>0.99961</v>
      </c>
      <c r="N5646" t="s">
        <v>4318</v>
      </c>
      <c r="O5646" t="str">
        <f t="shared" si="88"/>
        <v>34903</v>
      </c>
    </row>
    <row r="5647" spans="1:15" x14ac:dyDescent="0.25">
      <c r="A5647">
        <v>3.6423999999999998E-2</v>
      </c>
      <c r="B5647">
        <v>35623.613799999999</v>
      </c>
      <c r="C5647">
        <v>6509729749.9103003</v>
      </c>
      <c r="D5647">
        <v>282409.96149999998</v>
      </c>
      <c r="E5647">
        <v>1.7156000000000001E-2</v>
      </c>
      <c r="F5647">
        <v>860.34199999999998</v>
      </c>
      <c r="G5647">
        <v>1008583.0832</v>
      </c>
      <c r="H5647">
        <v>3.3010000000000002</v>
      </c>
      <c r="I5647">
        <v>3.3134000000000001</v>
      </c>
      <c r="J5647" s="1">
        <v>3.9660000000000003E-5</v>
      </c>
      <c r="K5647">
        <v>3.2629000000000001</v>
      </c>
      <c r="L5647">
        <v>-0.99236000000000002</v>
      </c>
      <c r="M5647">
        <v>0.99929999999999997</v>
      </c>
      <c r="N5647" t="s">
        <v>4319</v>
      </c>
      <c r="O5647" t="str">
        <f t="shared" si="88"/>
        <v>34908</v>
      </c>
    </row>
    <row r="5648" spans="1:15" x14ac:dyDescent="0.25">
      <c r="A5648">
        <v>9.7137999999999999E-3</v>
      </c>
      <c r="B5648">
        <v>20796.3681</v>
      </c>
      <c r="C5648">
        <v>12529079655.080799</v>
      </c>
      <c r="D5648">
        <v>144658.98740000001</v>
      </c>
      <c r="E5648">
        <v>1.9186000000000002E-2</v>
      </c>
      <c r="F5648">
        <v>598.4973</v>
      </c>
      <c r="G5648">
        <v>542839.15899999999</v>
      </c>
      <c r="H5648">
        <v>4.5438000000000001</v>
      </c>
      <c r="I5648">
        <v>4.6360000000000001</v>
      </c>
      <c r="J5648" s="1">
        <v>1.342E-5</v>
      </c>
      <c r="K5648">
        <v>4.3343999999999996</v>
      </c>
      <c r="L5648">
        <v>-0.96862999999999999</v>
      </c>
      <c r="M5648">
        <v>0.99992000000000003</v>
      </c>
      <c r="N5648" t="s">
        <v>4320</v>
      </c>
      <c r="O5648" t="str">
        <f t="shared" si="88"/>
        <v>34912</v>
      </c>
    </row>
    <row r="5649" spans="1:15" x14ac:dyDescent="0.25">
      <c r="A5649">
        <v>7.7289000000000004E-3</v>
      </c>
      <c r="B5649">
        <v>243918.42980000001</v>
      </c>
      <c r="C5649">
        <v>817101367822.08301</v>
      </c>
      <c r="D5649">
        <v>2513189.1773999999</v>
      </c>
      <c r="E5649">
        <v>6.8322000000000001E-3</v>
      </c>
      <c r="F5649">
        <v>2459.7118999999998</v>
      </c>
      <c r="G5649">
        <v>9665248.8159999996</v>
      </c>
      <c r="H5649">
        <v>4.8379000000000003</v>
      </c>
      <c r="I5649">
        <v>4.8632</v>
      </c>
      <c r="J5649" s="1">
        <v>3.1157000000000001E-6</v>
      </c>
      <c r="K5649">
        <v>4.7354000000000003</v>
      </c>
      <c r="L5649">
        <v>-0.98351</v>
      </c>
      <c r="M5649">
        <v>0.99995999999999996</v>
      </c>
      <c r="N5649" t="s">
        <v>4321</v>
      </c>
      <c r="O5649" t="str">
        <f t="shared" si="88"/>
        <v>34917</v>
      </c>
    </row>
    <row r="5650" spans="1:15" x14ac:dyDescent="0.25">
      <c r="A5650">
        <v>6.5154000000000002E-3</v>
      </c>
      <c r="B5650">
        <v>27607.6335</v>
      </c>
      <c r="C5650">
        <v>71764764533.487</v>
      </c>
      <c r="D5650">
        <v>462134.28320000001</v>
      </c>
      <c r="E5650">
        <v>2.095E-2</v>
      </c>
      <c r="F5650">
        <v>1128.5929000000001</v>
      </c>
      <c r="G5650">
        <v>1798579.1632999999</v>
      </c>
      <c r="H5650">
        <v>4.9619999999999997</v>
      </c>
      <c r="I5650">
        <v>5.0335999999999999</v>
      </c>
      <c r="J5650" s="1">
        <v>9.3845999999999999E-6</v>
      </c>
      <c r="K5650">
        <v>4.6064999999999996</v>
      </c>
      <c r="L5650">
        <v>-0.96772000000000002</v>
      </c>
      <c r="M5650">
        <v>0.99995999999999996</v>
      </c>
      <c r="N5650" t="s">
        <v>4322</v>
      </c>
      <c r="O5650" t="str">
        <f t="shared" si="88"/>
        <v>34922</v>
      </c>
    </row>
    <row r="5651" spans="1:15" x14ac:dyDescent="0.25">
      <c r="A5651">
        <v>8.2156E-3</v>
      </c>
      <c r="B5651">
        <v>33967.980300000003</v>
      </c>
      <c r="C5651">
        <v>61984604067.782402</v>
      </c>
      <c r="D5651">
        <v>523274.4277</v>
      </c>
      <c r="E5651">
        <v>1.2302E-2</v>
      </c>
      <c r="F5651">
        <v>1276.8373999999999</v>
      </c>
      <c r="G5651">
        <v>2017078.3566999999</v>
      </c>
      <c r="H5651">
        <v>4.7343000000000002</v>
      </c>
      <c r="I5651">
        <v>4.8018000000000001</v>
      </c>
      <c r="J5651" s="1">
        <v>1.012E-5</v>
      </c>
      <c r="K5651">
        <v>4.5271999999999997</v>
      </c>
      <c r="L5651">
        <v>-0.97326999999999997</v>
      </c>
      <c r="M5651">
        <v>0.99995000000000001</v>
      </c>
      <c r="N5651" t="s">
        <v>4323</v>
      </c>
      <c r="O5651" t="str">
        <f t="shared" si="88"/>
        <v>34927</v>
      </c>
    </row>
    <row r="5652" spans="1:15" x14ac:dyDescent="0.25">
      <c r="A5652">
        <v>8.7364999999999995E-3</v>
      </c>
      <c r="B5652">
        <v>306894.44</v>
      </c>
      <c r="C5652">
        <v>856286148007.573</v>
      </c>
      <c r="D5652">
        <v>2908646.3977000001</v>
      </c>
      <c r="E5652">
        <v>5.7978999999999999E-3</v>
      </c>
      <c r="F5652">
        <v>2795.5661</v>
      </c>
      <c r="G5652">
        <v>11106838.0645</v>
      </c>
      <c r="H5652">
        <v>4.7312000000000003</v>
      </c>
      <c r="I5652">
        <v>4.7404000000000002</v>
      </c>
      <c r="J5652" s="1">
        <v>3.3614000000000001E-6</v>
      </c>
      <c r="K5652">
        <v>4.6477000000000004</v>
      </c>
      <c r="L5652">
        <v>-0.98621999999999999</v>
      </c>
      <c r="M5652">
        <v>0.99995000000000001</v>
      </c>
      <c r="N5652" t="s">
        <v>4325</v>
      </c>
      <c r="O5652" t="str">
        <f t="shared" si="88"/>
        <v>34931</v>
      </c>
    </row>
    <row r="5653" spans="1:15" x14ac:dyDescent="0.25">
      <c r="A5653">
        <v>7.7536000000000002E-3</v>
      </c>
      <c r="B5653">
        <v>34055.625699999997</v>
      </c>
      <c r="C5653">
        <v>63309369411.665199</v>
      </c>
      <c r="D5653">
        <v>504663.81280000001</v>
      </c>
      <c r="E5653">
        <v>1.1605000000000001E-2</v>
      </c>
      <c r="F5653">
        <v>1246.2887000000001</v>
      </c>
      <c r="G5653">
        <v>1936361.3840999999</v>
      </c>
      <c r="H5653">
        <v>4.7933000000000003</v>
      </c>
      <c r="I5653">
        <v>4.8597000000000001</v>
      </c>
      <c r="J5653" s="1">
        <v>9.5544999999999997E-6</v>
      </c>
      <c r="K5653">
        <v>4.5819999999999999</v>
      </c>
      <c r="L5653">
        <v>-0.97340000000000004</v>
      </c>
      <c r="M5653">
        <v>0.99995000000000001</v>
      </c>
      <c r="N5653" t="s">
        <v>4326</v>
      </c>
      <c r="O5653" t="str">
        <f t="shared" si="88"/>
        <v>34936</v>
      </c>
    </row>
    <row r="5654" spans="1:15" x14ac:dyDescent="0.25">
      <c r="A5654">
        <v>8.0982999999999992E-3</v>
      </c>
      <c r="B5654">
        <v>287456.18930000003</v>
      </c>
      <c r="C5654">
        <v>867590158338.79602</v>
      </c>
      <c r="D5654">
        <v>2721200.3182000001</v>
      </c>
      <c r="E5654">
        <v>5.5722999999999996E-3</v>
      </c>
      <c r="F5654">
        <v>2666.6704</v>
      </c>
      <c r="G5654">
        <v>10410019.476</v>
      </c>
      <c r="H5654">
        <v>4.8076999999999996</v>
      </c>
      <c r="I5654">
        <v>4.8162000000000003</v>
      </c>
      <c r="J5654" s="1">
        <v>3.1709999999999998E-6</v>
      </c>
      <c r="K5654">
        <v>4.7111999999999998</v>
      </c>
      <c r="L5654">
        <v>-0.98743000000000003</v>
      </c>
      <c r="M5654">
        <v>0.99995999999999996</v>
      </c>
      <c r="N5654" t="s">
        <v>4327</v>
      </c>
      <c r="O5654" t="str">
        <f t="shared" si="88"/>
        <v>34940</v>
      </c>
    </row>
    <row r="5655" spans="1:15" x14ac:dyDescent="0.25">
      <c r="A5655">
        <v>1.0586E-2</v>
      </c>
      <c r="B5655">
        <v>317814.04950000002</v>
      </c>
      <c r="C5655">
        <v>842595107837.30005</v>
      </c>
      <c r="D5655">
        <v>3393837.6822000002</v>
      </c>
      <c r="E5655">
        <v>1.1596E-3</v>
      </c>
      <c r="F5655">
        <v>3164.5569999999998</v>
      </c>
      <c r="G5655">
        <v>13018927.7567</v>
      </c>
      <c r="H5655">
        <v>4.5373999999999999</v>
      </c>
      <c r="I5655">
        <v>4.5484</v>
      </c>
      <c r="J5655" s="1">
        <v>4.0188000000000004E-6</v>
      </c>
      <c r="K5655">
        <v>4.4698000000000002</v>
      </c>
      <c r="L5655">
        <v>-0.99077999999999999</v>
      </c>
      <c r="M5655">
        <v>0.99994000000000005</v>
      </c>
      <c r="N5655" t="s">
        <v>4328</v>
      </c>
      <c r="O5655" t="str">
        <f t="shared" si="88"/>
        <v>34945</v>
      </c>
    </row>
    <row r="5656" spans="1:15" x14ac:dyDescent="0.25">
      <c r="A5656">
        <v>7.5193999999999999E-3</v>
      </c>
      <c r="B5656">
        <v>33310.651700000002</v>
      </c>
      <c r="C5656">
        <v>65544234782.887398</v>
      </c>
      <c r="D5656">
        <v>494736.5711</v>
      </c>
      <c r="E5656">
        <v>1.1825E-2</v>
      </c>
      <c r="F5656">
        <v>1230.4540999999999</v>
      </c>
      <c r="G5656">
        <v>1917069.7193</v>
      </c>
      <c r="H5656">
        <v>4.8311000000000002</v>
      </c>
      <c r="I5656">
        <v>4.8902999999999999</v>
      </c>
      <c r="J5656" s="1">
        <v>9.5049999999999996E-6</v>
      </c>
      <c r="K5656">
        <v>4.5853000000000002</v>
      </c>
      <c r="L5656">
        <v>-0.97380999999999995</v>
      </c>
      <c r="M5656">
        <v>0.99995000000000001</v>
      </c>
      <c r="N5656" t="s">
        <v>4329</v>
      </c>
      <c r="O5656" t="str">
        <f t="shared" si="88"/>
        <v>34950</v>
      </c>
    </row>
    <row r="5657" spans="1:15" x14ac:dyDescent="0.25">
      <c r="A5657">
        <v>1.2612999999999999E-3</v>
      </c>
      <c r="B5657">
        <v>3685.0891000000001</v>
      </c>
      <c r="C5657">
        <v>141339993795.685</v>
      </c>
      <c r="D5657">
        <v>835510.35629999998</v>
      </c>
      <c r="E5657">
        <v>5.6152000000000001E-2</v>
      </c>
      <c r="F5657">
        <v>1805.8407999999999</v>
      </c>
      <c r="G5657">
        <v>3336976.4331</v>
      </c>
      <c r="H5657">
        <v>5.7495000000000003</v>
      </c>
      <c r="I5657">
        <v>6.7087000000000003</v>
      </c>
      <c r="J5657" s="1">
        <v>1.8074E-5</v>
      </c>
      <c r="K5657">
        <v>4.3273000000000001</v>
      </c>
      <c r="L5657">
        <v>-0.73804999999999998</v>
      </c>
      <c r="M5657">
        <v>0.99980999999999998</v>
      </c>
      <c r="N5657" t="s">
        <v>4330</v>
      </c>
      <c r="O5657" t="str">
        <f t="shared" si="88"/>
        <v>34954</v>
      </c>
    </row>
    <row r="5658" spans="1:15" x14ac:dyDescent="0.25">
      <c r="A5658">
        <v>1.4557E-2</v>
      </c>
      <c r="B5658">
        <v>77902.320399999997</v>
      </c>
      <c r="C5658">
        <v>135200304911.325</v>
      </c>
      <c r="D5658">
        <v>1169596.6262000001</v>
      </c>
      <c r="E5658">
        <v>4.5567999999999997E-3</v>
      </c>
      <c r="F5658">
        <v>1923.5079000000001</v>
      </c>
      <c r="G5658">
        <v>4465882.8294000002</v>
      </c>
      <c r="H5658">
        <v>4.2249999999999996</v>
      </c>
      <c r="I5658">
        <v>4.2301000000000002</v>
      </c>
      <c r="J5658" s="1">
        <v>8.8418000000000006E-6</v>
      </c>
      <c r="K5658">
        <v>4.1295999999999999</v>
      </c>
      <c r="L5658">
        <v>-0.98916000000000004</v>
      </c>
      <c r="M5658">
        <v>0.99987999999999999</v>
      </c>
      <c r="N5658" t="s">
        <v>4331</v>
      </c>
      <c r="O5658" t="str">
        <f t="shared" si="88"/>
        <v>34964</v>
      </c>
    </row>
    <row r="5659" spans="1:15" x14ac:dyDescent="0.25">
      <c r="A5659">
        <v>1.5701E-2</v>
      </c>
      <c r="B5659">
        <v>81430.653699999995</v>
      </c>
      <c r="C5659">
        <v>132293274002.812</v>
      </c>
      <c r="D5659">
        <v>1223171.4874</v>
      </c>
      <c r="E5659">
        <v>4.8625999999999999E-3</v>
      </c>
      <c r="F5659">
        <v>1960.0998</v>
      </c>
      <c r="G5659">
        <v>4639218.6301999995</v>
      </c>
      <c r="H5659">
        <v>4.149</v>
      </c>
      <c r="I5659">
        <v>4.1544999999999996</v>
      </c>
      <c r="J5659" s="1">
        <v>9.4491999999999992E-6</v>
      </c>
      <c r="K5659">
        <v>4.0627000000000004</v>
      </c>
      <c r="L5659">
        <v>-0.99214000000000002</v>
      </c>
      <c r="M5659">
        <v>0.99985999999999997</v>
      </c>
      <c r="N5659" t="s">
        <v>4332</v>
      </c>
      <c r="O5659" t="str">
        <f t="shared" si="88"/>
        <v>34966</v>
      </c>
    </row>
    <row r="5660" spans="1:15" x14ac:dyDescent="0.25">
      <c r="A5660">
        <v>2.8551000000000002E-3</v>
      </c>
      <c r="B5660">
        <v>4104.0976000000001</v>
      </c>
      <c r="C5660">
        <v>76676659854.160995</v>
      </c>
      <c r="D5660">
        <v>507458.27260000003</v>
      </c>
      <c r="E5660">
        <v>4.0253999999999998E-2</v>
      </c>
      <c r="F5660">
        <v>1382.0244</v>
      </c>
      <c r="G5660">
        <v>2027284.2749999999</v>
      </c>
      <c r="H5660">
        <v>5.4389000000000003</v>
      </c>
      <c r="I5660">
        <v>5.8708</v>
      </c>
      <c r="J5660" s="1">
        <v>1.8272000000000001E-5</v>
      </c>
      <c r="K5660">
        <v>4.3890000000000002</v>
      </c>
      <c r="L5660">
        <v>-0.86626999999999998</v>
      </c>
      <c r="M5660">
        <v>0.99994000000000005</v>
      </c>
      <c r="N5660" t="s">
        <v>4333</v>
      </c>
      <c r="O5660" t="str">
        <f t="shared" si="88"/>
        <v>34968</v>
      </c>
    </row>
    <row r="5661" spans="1:15" x14ac:dyDescent="0.25">
      <c r="A5661">
        <v>1.3731E-2</v>
      </c>
      <c r="B5661">
        <v>78543.743700000006</v>
      </c>
      <c r="C5661">
        <v>133522059868.814</v>
      </c>
      <c r="D5661">
        <v>1098387.1873000001</v>
      </c>
      <c r="E5661">
        <v>4.5271E-3</v>
      </c>
      <c r="F5661">
        <v>1821.5059000000001</v>
      </c>
      <c r="G5661">
        <v>4194396.3700999999</v>
      </c>
      <c r="H5661">
        <v>4.2843</v>
      </c>
      <c r="I5661">
        <v>4.2892999999999999</v>
      </c>
      <c r="J5661" s="1">
        <v>8.6193999999999992E-6</v>
      </c>
      <c r="K5661">
        <v>4.1643999999999997</v>
      </c>
      <c r="L5661">
        <v>-0.98553000000000002</v>
      </c>
      <c r="M5661">
        <v>0.99988999999999995</v>
      </c>
      <c r="N5661" t="s">
        <v>4334</v>
      </c>
      <c r="O5661" t="str">
        <f t="shared" si="88"/>
        <v>34976</v>
      </c>
    </row>
    <row r="5662" spans="1:15" x14ac:dyDescent="0.25">
      <c r="A5662">
        <v>1.0104E-2</v>
      </c>
      <c r="B5662">
        <v>62141.545400000003</v>
      </c>
      <c r="C5662">
        <v>171453258190.64001</v>
      </c>
      <c r="D5662">
        <v>954000.17669999995</v>
      </c>
      <c r="E5662">
        <v>4.0289999999999996E-3</v>
      </c>
      <c r="F5662">
        <v>1565.9662000000001</v>
      </c>
      <c r="G5662">
        <v>3582928.5095000002</v>
      </c>
      <c r="H5662">
        <v>4.5774999999999997</v>
      </c>
      <c r="I5662">
        <v>4.5949999999999998</v>
      </c>
      <c r="J5662" s="1">
        <v>6.1530000000000002E-6</v>
      </c>
      <c r="K5662">
        <v>4.4504999999999999</v>
      </c>
      <c r="L5662">
        <v>-0.99617</v>
      </c>
      <c r="M5662">
        <v>0.99995000000000001</v>
      </c>
      <c r="N5662" t="s">
        <v>4335</v>
      </c>
      <c r="O5662" t="str">
        <f t="shared" si="88"/>
        <v>34979</v>
      </c>
    </row>
    <row r="5663" spans="1:15" x14ac:dyDescent="0.25">
      <c r="A5663">
        <v>2.6421999999999999E-3</v>
      </c>
      <c r="B5663">
        <v>3291.7213000000002</v>
      </c>
      <c r="C5663">
        <v>78202466803.977997</v>
      </c>
      <c r="D5663">
        <v>620170.44299999997</v>
      </c>
      <c r="E5663">
        <v>4.8391000000000003E-2</v>
      </c>
      <c r="F5663">
        <v>1556.9211</v>
      </c>
      <c r="G5663">
        <v>2476272.2631000001</v>
      </c>
      <c r="H5663">
        <v>5.3586</v>
      </c>
      <c r="I5663">
        <v>5.9523999999999999</v>
      </c>
      <c r="J5663" s="1">
        <v>2.1209E-5</v>
      </c>
      <c r="K5663">
        <v>4.2206999999999999</v>
      </c>
      <c r="L5663">
        <v>-0.81237999999999999</v>
      </c>
      <c r="M5663">
        <v>0.99987000000000004</v>
      </c>
      <c r="N5663" t="s">
        <v>4336</v>
      </c>
      <c r="O5663" t="str">
        <f t="shared" si="88"/>
        <v>34983</v>
      </c>
    </row>
    <row r="5664" spans="1:15" x14ac:dyDescent="0.25">
      <c r="A5664">
        <v>8.7913999999999996E-3</v>
      </c>
      <c r="B5664">
        <v>47174.880400000002</v>
      </c>
      <c r="C5664">
        <v>108507423786.058</v>
      </c>
      <c r="D5664">
        <v>596141.15049999999</v>
      </c>
      <c r="E5664">
        <v>1.3576E-2</v>
      </c>
      <c r="F5664">
        <v>1319.4390000000001</v>
      </c>
      <c r="G5664">
        <v>2247897.7157999999</v>
      </c>
      <c r="H5664">
        <v>4.6957000000000004</v>
      </c>
      <c r="I5664">
        <v>4.7352999999999996</v>
      </c>
      <c r="J5664" s="1">
        <v>5.6486999999999998E-6</v>
      </c>
      <c r="K5664">
        <v>4.5666000000000002</v>
      </c>
      <c r="L5664">
        <v>-0.97575000000000001</v>
      </c>
      <c r="M5664">
        <v>0.99994000000000005</v>
      </c>
      <c r="N5664" t="s">
        <v>4338</v>
      </c>
      <c r="O5664" t="str">
        <f t="shared" si="88"/>
        <v>35010</v>
      </c>
    </row>
    <row r="5665" spans="1:15" x14ac:dyDescent="0.25">
      <c r="A5665">
        <v>6.5040999999999996E-3</v>
      </c>
      <c r="B5665">
        <v>58283.026599999997</v>
      </c>
      <c r="C5665">
        <v>131864901776.02901</v>
      </c>
      <c r="D5665">
        <v>517697.77419999999</v>
      </c>
      <c r="E5665">
        <v>1.3906999999999999E-2</v>
      </c>
      <c r="F5665">
        <v>1223.2764</v>
      </c>
      <c r="G5665">
        <v>2029336.4687000001</v>
      </c>
      <c r="H5665">
        <v>4.9779</v>
      </c>
      <c r="I5665">
        <v>5.0362999999999998</v>
      </c>
      <c r="J5665" s="1">
        <v>4.5665000000000002E-6</v>
      </c>
      <c r="K5665">
        <v>4.7854000000000001</v>
      </c>
      <c r="L5665">
        <v>-0.97167999999999999</v>
      </c>
      <c r="M5665">
        <v>0.99995999999999996</v>
      </c>
      <c r="N5665" t="s">
        <v>4339</v>
      </c>
      <c r="O5665" t="str">
        <f t="shared" si="88"/>
        <v>35032</v>
      </c>
    </row>
    <row r="5666" spans="1:15" x14ac:dyDescent="0.25">
      <c r="A5666">
        <v>5.8827000000000003E-3</v>
      </c>
      <c r="B5666">
        <v>54587.841999999997</v>
      </c>
      <c r="C5666">
        <v>134288420744.56599</v>
      </c>
      <c r="D5666">
        <v>467502.65519999998</v>
      </c>
      <c r="E5666">
        <v>1.3334E-2</v>
      </c>
      <c r="F5666">
        <v>1155.0988</v>
      </c>
      <c r="G5666">
        <v>1841136.3714999999</v>
      </c>
      <c r="H5666">
        <v>5.0697000000000001</v>
      </c>
      <c r="I5666">
        <v>5.1367000000000003</v>
      </c>
      <c r="J5666" s="1">
        <v>4.4326999999999999E-6</v>
      </c>
      <c r="K5666">
        <v>4.8281999999999998</v>
      </c>
      <c r="L5666">
        <v>-0.97448000000000001</v>
      </c>
      <c r="M5666">
        <v>0.99997000000000003</v>
      </c>
      <c r="N5666" t="s">
        <v>4340</v>
      </c>
      <c r="O5666" t="str">
        <f t="shared" si="88"/>
        <v>35043</v>
      </c>
    </row>
    <row r="5667" spans="1:15" x14ac:dyDescent="0.25">
      <c r="A5667">
        <v>1.4392E-2</v>
      </c>
      <c r="B5667">
        <v>36419.901599999997</v>
      </c>
      <c r="C5667">
        <v>29677461565.9058</v>
      </c>
      <c r="D5667">
        <v>456987.78710000002</v>
      </c>
      <c r="E5667">
        <v>7.2382000000000002E-3</v>
      </c>
      <c r="F5667">
        <v>1124.5840000000001</v>
      </c>
      <c r="G5667">
        <v>1723441.1802000001</v>
      </c>
      <c r="H5667">
        <v>4.2115999999999998</v>
      </c>
      <c r="I5667">
        <v>4.2412000000000001</v>
      </c>
      <c r="J5667" s="1">
        <v>1.6973000000000002E-5</v>
      </c>
      <c r="K5667">
        <v>4.0609999999999999</v>
      </c>
      <c r="L5667">
        <v>-0.98287999999999998</v>
      </c>
      <c r="M5667">
        <v>0.99987000000000004</v>
      </c>
      <c r="N5667" t="s">
        <v>4342</v>
      </c>
      <c r="O5667" t="str">
        <f t="shared" si="88"/>
        <v>35080</v>
      </c>
    </row>
    <row r="5668" spans="1:15" x14ac:dyDescent="0.25">
      <c r="A5668">
        <v>1.6830000000000001E-2</v>
      </c>
      <c r="B5668">
        <v>85826.039600000004</v>
      </c>
      <c r="C5668">
        <v>103908522462.257</v>
      </c>
      <c r="D5668">
        <v>1045628.5766</v>
      </c>
      <c r="E5668">
        <v>2.1643999999999999E-3</v>
      </c>
      <c r="F5668">
        <v>1841.1478999999999</v>
      </c>
      <c r="G5668">
        <v>4117954.7503</v>
      </c>
      <c r="H5668">
        <v>4.0736999999999997</v>
      </c>
      <c r="I5668">
        <v>4.0853000000000002</v>
      </c>
      <c r="J5668" s="1">
        <v>1.0444E-5</v>
      </c>
      <c r="K5668">
        <v>4.0217000000000001</v>
      </c>
      <c r="L5668">
        <v>-0.99287999999999998</v>
      </c>
      <c r="M5668">
        <v>0.99985000000000002</v>
      </c>
      <c r="N5668" t="s">
        <v>4343</v>
      </c>
      <c r="O5668" t="str">
        <f t="shared" si="88"/>
        <v>35083</v>
      </c>
    </row>
    <row r="5669" spans="1:15" x14ac:dyDescent="0.25">
      <c r="A5669">
        <v>2.7601000000000001E-2</v>
      </c>
      <c r="B5669">
        <v>7854.8860999999997</v>
      </c>
      <c r="C5669">
        <v>652341363.02040005</v>
      </c>
      <c r="D5669">
        <v>48735.572</v>
      </c>
      <c r="E5669">
        <v>8.0415999999999994E-3</v>
      </c>
      <c r="F5669">
        <v>355.14819999999997</v>
      </c>
      <c r="G5669">
        <v>179322.83240000001</v>
      </c>
      <c r="H5669">
        <v>3.5510999999999999</v>
      </c>
      <c r="I5669">
        <v>3.5901999999999998</v>
      </c>
      <c r="J5669" s="1">
        <v>6.9859999999999999E-5</v>
      </c>
      <c r="K5669">
        <v>3.4426999999999999</v>
      </c>
      <c r="L5669">
        <v>-0.95899000000000001</v>
      </c>
      <c r="M5669">
        <v>0.99939</v>
      </c>
      <c r="N5669" t="s">
        <v>4344</v>
      </c>
      <c r="O5669" t="str">
        <f t="shared" si="88"/>
        <v>35086</v>
      </c>
    </row>
    <row r="5670" spans="1:15" x14ac:dyDescent="0.25">
      <c r="A5670">
        <v>1.7274999999999999E-2</v>
      </c>
      <c r="B5670">
        <v>39812.071000000004</v>
      </c>
      <c r="C5670">
        <v>24834260165.5956</v>
      </c>
      <c r="D5670">
        <v>457509.2648</v>
      </c>
      <c r="E5670">
        <v>6.7922E-3</v>
      </c>
      <c r="F5670">
        <v>1136.6821</v>
      </c>
      <c r="G5670">
        <v>1722478.2027</v>
      </c>
      <c r="H5670">
        <v>4.0298999999999996</v>
      </c>
      <c r="I5670">
        <v>4.0594999999999999</v>
      </c>
      <c r="J5670" s="1">
        <v>2.0054000000000001E-5</v>
      </c>
      <c r="K5670">
        <v>3.8988</v>
      </c>
      <c r="L5670">
        <v>-0.98219000000000001</v>
      </c>
      <c r="M5670">
        <v>0.99982000000000004</v>
      </c>
      <c r="N5670" t="s">
        <v>4345</v>
      </c>
      <c r="O5670" t="str">
        <f t="shared" si="88"/>
        <v>35089</v>
      </c>
    </row>
    <row r="5671" spans="1:15" x14ac:dyDescent="0.25">
      <c r="A5671">
        <v>1.0633000000000001E-3</v>
      </c>
      <c r="B5671">
        <v>21273.813399999999</v>
      </c>
      <c r="C5671">
        <v>442084549139.65399</v>
      </c>
      <c r="D5671">
        <v>458645.56809999997</v>
      </c>
      <c r="E5671">
        <v>1.2500000000000001E-2</v>
      </c>
      <c r="F5671">
        <v>1197.3344</v>
      </c>
      <c r="G5671">
        <v>1780471.4375</v>
      </c>
      <c r="H5671">
        <v>6.5434999999999999</v>
      </c>
      <c r="I5671">
        <v>6.8471000000000002</v>
      </c>
      <c r="J5671" s="1">
        <v>3.5943E-6</v>
      </c>
      <c r="K5671">
        <v>5.4023000000000003</v>
      </c>
      <c r="L5671">
        <v>-0.91117999999999999</v>
      </c>
      <c r="M5671">
        <v>0.99999000000000005</v>
      </c>
      <c r="N5671" t="s">
        <v>4346</v>
      </c>
      <c r="O5671" t="str">
        <f t="shared" si="88"/>
        <v>35097</v>
      </c>
    </row>
    <row r="5672" spans="1:15" x14ac:dyDescent="0.25">
      <c r="A5672">
        <v>1.0858E-3</v>
      </c>
      <c r="B5672">
        <v>18443.552899999999</v>
      </c>
      <c r="C5672">
        <v>409704424897.23999</v>
      </c>
      <c r="D5672">
        <v>435761.82630000002</v>
      </c>
      <c r="E5672">
        <v>1.3221999999999999E-2</v>
      </c>
      <c r="F5672">
        <v>1138.7493999999999</v>
      </c>
      <c r="G5672">
        <v>1687776.9501</v>
      </c>
      <c r="H5672">
        <v>6.5231000000000003</v>
      </c>
      <c r="I5672">
        <v>6.8261000000000003</v>
      </c>
      <c r="J5672" s="1">
        <v>3.9670999999999997E-6</v>
      </c>
      <c r="K5672">
        <v>5.3365999999999998</v>
      </c>
      <c r="L5672">
        <v>-0.91230999999999995</v>
      </c>
      <c r="M5672">
        <v>0.99999000000000005</v>
      </c>
      <c r="N5672" t="s">
        <v>4348</v>
      </c>
      <c r="O5672" t="str">
        <f t="shared" si="88"/>
        <v>35102</v>
      </c>
    </row>
    <row r="5673" spans="1:15" x14ac:dyDescent="0.25">
      <c r="A5673">
        <v>1.3581999999999999E-3</v>
      </c>
      <c r="B5673">
        <v>17770.441699999999</v>
      </c>
      <c r="C5673">
        <v>365582868364.034</v>
      </c>
      <c r="D5673">
        <v>485531.5306</v>
      </c>
      <c r="E5673">
        <v>1.4656000000000001E-2</v>
      </c>
      <c r="F5673">
        <v>1244.4061999999999</v>
      </c>
      <c r="G5673">
        <v>1883618.0538999999</v>
      </c>
      <c r="H5673">
        <v>6.343</v>
      </c>
      <c r="I5673">
        <v>6.6020000000000003</v>
      </c>
      <c r="J5673" s="1">
        <v>4.2061999999999996E-6</v>
      </c>
      <c r="K5673">
        <v>5.2732999999999999</v>
      </c>
      <c r="L5673">
        <v>-0.92110000000000003</v>
      </c>
      <c r="M5673">
        <v>0.99999000000000005</v>
      </c>
      <c r="N5673" t="s">
        <v>4349</v>
      </c>
      <c r="O5673" t="str">
        <f t="shared" si="88"/>
        <v>35116</v>
      </c>
    </row>
    <row r="5674" spans="1:15" x14ac:dyDescent="0.25">
      <c r="A5674">
        <v>7.9442E-4</v>
      </c>
      <c r="B5674">
        <v>20151.106299999999</v>
      </c>
      <c r="C5674">
        <v>538087204782.52399</v>
      </c>
      <c r="D5674">
        <v>450635.37430000002</v>
      </c>
      <c r="E5674">
        <v>1.4145E-2</v>
      </c>
      <c r="F5674">
        <v>1167.0675000000001</v>
      </c>
      <c r="G5674">
        <v>1757586.4676999999</v>
      </c>
      <c r="H5674">
        <v>6.7389000000000001</v>
      </c>
      <c r="I5674">
        <v>7.1391</v>
      </c>
      <c r="J5674" s="1">
        <v>3.5636000000000001E-6</v>
      </c>
      <c r="K5674">
        <v>5.4116999999999997</v>
      </c>
      <c r="L5674">
        <v>-0.88737999999999995</v>
      </c>
      <c r="M5674">
        <v>0.99999000000000005</v>
      </c>
      <c r="N5674" t="s">
        <v>4350</v>
      </c>
      <c r="O5674" t="str">
        <f t="shared" si="88"/>
        <v>35126</v>
      </c>
    </row>
    <row r="5675" spans="1:15" x14ac:dyDescent="0.25">
      <c r="A5675">
        <v>9.5358000000000005E-3</v>
      </c>
      <c r="B5675">
        <v>48882.7111</v>
      </c>
      <c r="C5675">
        <v>52870592868.326797</v>
      </c>
      <c r="D5675">
        <v>466557.51819999999</v>
      </c>
      <c r="E5675">
        <v>3.9611999999999998E-3</v>
      </c>
      <c r="F5675">
        <v>1175.2036000000001</v>
      </c>
      <c r="G5675">
        <v>1768621.5543</v>
      </c>
      <c r="H5675">
        <v>4.6135000000000002</v>
      </c>
      <c r="I5675">
        <v>4.6532999999999998</v>
      </c>
      <c r="J5675" s="1">
        <v>1.0634E-5</v>
      </c>
      <c r="K5675">
        <v>4.4203999999999999</v>
      </c>
      <c r="L5675">
        <v>-0.98855999999999999</v>
      </c>
      <c r="M5675">
        <v>0.99995000000000001</v>
      </c>
      <c r="N5675" t="s">
        <v>4351</v>
      </c>
      <c r="O5675" t="str">
        <f t="shared" si="88"/>
        <v>35131</v>
      </c>
    </row>
    <row r="5676" spans="1:15" x14ac:dyDescent="0.25">
      <c r="A5676">
        <v>1.6775000000000002E-2</v>
      </c>
      <c r="B5676">
        <v>39789.068399999996</v>
      </c>
      <c r="C5676">
        <v>15122798630.4419</v>
      </c>
      <c r="D5676">
        <v>296457.60340000002</v>
      </c>
      <c r="E5676">
        <v>1.2652999999999999E-2</v>
      </c>
      <c r="F5676">
        <v>881.1585</v>
      </c>
      <c r="G5676">
        <v>1099287.709</v>
      </c>
      <c r="H5676">
        <v>4.0711000000000004</v>
      </c>
      <c r="I5676">
        <v>4.0890000000000004</v>
      </c>
      <c r="J5676" s="1">
        <v>1.7836999999999999E-5</v>
      </c>
      <c r="K5676">
        <v>3.9716</v>
      </c>
      <c r="L5676">
        <v>-0.96767999999999998</v>
      </c>
      <c r="M5676">
        <v>0.99978</v>
      </c>
      <c r="N5676" t="s">
        <v>4352</v>
      </c>
      <c r="O5676" t="str">
        <f t="shared" si="88"/>
        <v>35136</v>
      </c>
    </row>
    <row r="5677" spans="1:15" x14ac:dyDescent="0.25">
      <c r="A5677">
        <v>1.2482999999999999E-2</v>
      </c>
      <c r="B5677">
        <v>68966.967099999994</v>
      </c>
      <c r="C5677">
        <v>54751922717.046898</v>
      </c>
      <c r="D5677">
        <v>595985.54520000005</v>
      </c>
      <c r="E5677">
        <v>9.3942000000000001E-3</v>
      </c>
      <c r="F5677">
        <v>1346.5138999999999</v>
      </c>
      <c r="G5677">
        <v>2239444.6658999999</v>
      </c>
      <c r="H5677">
        <v>4.3715000000000002</v>
      </c>
      <c r="I5677">
        <v>4.3842999999999996</v>
      </c>
      <c r="J5677" s="1">
        <v>1.0647E-5</v>
      </c>
      <c r="K5677">
        <v>4.2839999999999998</v>
      </c>
      <c r="L5677">
        <v>-0.98704999999999998</v>
      </c>
      <c r="M5677">
        <v>0.99990000000000001</v>
      </c>
      <c r="N5677" t="s">
        <v>4353</v>
      </c>
      <c r="O5677" t="str">
        <f t="shared" si="88"/>
        <v>35140</v>
      </c>
    </row>
    <row r="5678" spans="1:15" x14ac:dyDescent="0.25">
      <c r="A5678">
        <v>1.7274999999999999E-2</v>
      </c>
      <c r="B5678">
        <v>44617.4931</v>
      </c>
      <c r="C5678">
        <v>15458977530.3211</v>
      </c>
      <c r="D5678">
        <v>266233.95380000002</v>
      </c>
      <c r="E5678">
        <v>6.5545999999999998E-3</v>
      </c>
      <c r="F5678">
        <v>844.75800000000004</v>
      </c>
      <c r="G5678">
        <v>992007.56149999995</v>
      </c>
      <c r="H5678">
        <v>4.0242000000000004</v>
      </c>
      <c r="I5678">
        <v>4.0594999999999999</v>
      </c>
      <c r="J5678" s="1">
        <v>1.7173E-5</v>
      </c>
      <c r="K5678">
        <v>3.9729999999999999</v>
      </c>
      <c r="L5678">
        <v>-0.99255000000000004</v>
      </c>
      <c r="M5678">
        <v>0.99983999999999995</v>
      </c>
      <c r="N5678" t="s">
        <v>4354</v>
      </c>
      <c r="O5678" t="str">
        <f t="shared" si="88"/>
        <v>35142</v>
      </c>
    </row>
    <row r="5679" spans="1:15" x14ac:dyDescent="0.25">
      <c r="A5679">
        <v>2.3004E-2</v>
      </c>
      <c r="B5679">
        <v>36000.500699999997</v>
      </c>
      <c r="C5679">
        <v>7743379747.0750999</v>
      </c>
      <c r="D5679">
        <v>228129.5007</v>
      </c>
      <c r="E5679">
        <v>4.9240000000000004E-3</v>
      </c>
      <c r="F5679">
        <v>734.89480000000003</v>
      </c>
      <c r="G5679">
        <v>787694.18200000003</v>
      </c>
      <c r="H5679">
        <v>3.7486000000000002</v>
      </c>
      <c r="I5679">
        <v>3.7724000000000002</v>
      </c>
      <c r="J5679" s="1">
        <v>2.7713999999999999E-5</v>
      </c>
      <c r="K5679">
        <v>3.6581000000000001</v>
      </c>
      <c r="L5679">
        <v>-0.99148999999999998</v>
      </c>
      <c r="M5679">
        <v>0.99970000000000003</v>
      </c>
      <c r="N5679" t="s">
        <v>4355</v>
      </c>
      <c r="O5679" t="str">
        <f t="shared" si="88"/>
        <v>35144</v>
      </c>
    </row>
    <row r="5680" spans="1:15" x14ac:dyDescent="0.25">
      <c r="A5680">
        <v>2.0686E-2</v>
      </c>
      <c r="B5680">
        <v>77846.023700000005</v>
      </c>
      <c r="C5680">
        <v>18276154190.5457</v>
      </c>
      <c r="D5680">
        <v>368239.28619999997</v>
      </c>
      <c r="E5680">
        <v>3.7096E-3</v>
      </c>
      <c r="F5680">
        <v>956.11030000000005</v>
      </c>
      <c r="G5680">
        <v>1301043.2653000001</v>
      </c>
      <c r="H5680">
        <v>3.8521000000000001</v>
      </c>
      <c r="I5680">
        <v>3.88</v>
      </c>
      <c r="J5680" s="1">
        <v>1.6886999999999999E-5</v>
      </c>
      <c r="K5680">
        <v>3.8317000000000001</v>
      </c>
      <c r="L5680">
        <v>-0.98263</v>
      </c>
      <c r="M5680">
        <v>0.99973999999999996</v>
      </c>
      <c r="N5680" t="s">
        <v>4356</v>
      </c>
      <c r="O5680" t="str">
        <f t="shared" si="88"/>
        <v>35148</v>
      </c>
    </row>
    <row r="5681" spans="1:15" x14ac:dyDescent="0.25">
      <c r="A5681">
        <v>1.1269E-2</v>
      </c>
      <c r="B5681">
        <v>63022.598700000002</v>
      </c>
      <c r="C5681">
        <v>18150074149.567902</v>
      </c>
      <c r="D5681">
        <v>253254.16339999999</v>
      </c>
      <c r="E5681">
        <v>5.7869999999999996E-3</v>
      </c>
      <c r="F5681">
        <v>879.38099999999997</v>
      </c>
      <c r="G5681">
        <v>917606.81440000003</v>
      </c>
      <c r="H5681">
        <v>4.4504000000000001</v>
      </c>
      <c r="I5681">
        <v>4.4858000000000002</v>
      </c>
      <c r="J5681" s="1">
        <v>1.2169E-5</v>
      </c>
      <c r="K5681">
        <v>4.3578999999999999</v>
      </c>
      <c r="L5681">
        <v>-0.97038999999999997</v>
      </c>
      <c r="M5681">
        <v>0.99990000000000001</v>
      </c>
      <c r="N5681" t="s">
        <v>4357</v>
      </c>
      <c r="O5681" t="str">
        <f t="shared" si="88"/>
        <v>35154</v>
      </c>
    </row>
    <row r="5682" spans="1:15" x14ac:dyDescent="0.25">
      <c r="A5682">
        <v>1.4605999999999999E-2</v>
      </c>
      <c r="B5682">
        <v>71650.956699999995</v>
      </c>
      <c r="C5682">
        <v>52919583868.167503</v>
      </c>
      <c r="D5682">
        <v>677106.1263</v>
      </c>
      <c r="E5682">
        <v>7.5294000000000003E-3</v>
      </c>
      <c r="F5682">
        <v>1476.6004</v>
      </c>
      <c r="G5682">
        <v>2550106.2302999999</v>
      </c>
      <c r="H5682">
        <v>4.2062999999999997</v>
      </c>
      <c r="I5682">
        <v>4.2266000000000004</v>
      </c>
      <c r="J5682" s="1">
        <v>1.1994000000000001E-5</v>
      </c>
      <c r="K5682">
        <v>4.1567999999999996</v>
      </c>
      <c r="L5682">
        <v>-0.98545000000000005</v>
      </c>
      <c r="M5682">
        <v>0.99987000000000004</v>
      </c>
      <c r="N5682" t="s">
        <v>4358</v>
      </c>
      <c r="O5682" t="str">
        <f t="shared" si="88"/>
        <v>35156</v>
      </c>
    </row>
    <row r="5683" spans="1:15" x14ac:dyDescent="0.25">
      <c r="A5683">
        <v>2.4240999999999999E-2</v>
      </c>
      <c r="B5683">
        <v>48681.949699999997</v>
      </c>
      <c r="C5683">
        <v>22607055952.776402</v>
      </c>
      <c r="D5683">
        <v>580233.5368</v>
      </c>
      <c r="E5683">
        <v>3.7628000000000002E-3</v>
      </c>
      <c r="F5683">
        <v>1410.9937</v>
      </c>
      <c r="G5683">
        <v>2150090.2650000001</v>
      </c>
      <c r="H5683">
        <v>3.6804000000000001</v>
      </c>
      <c r="I5683">
        <v>3.7227000000000001</v>
      </c>
      <c r="J5683" s="1">
        <v>2.7277E-5</v>
      </c>
      <c r="K5683">
        <v>3.6135000000000002</v>
      </c>
      <c r="L5683">
        <v>-0.99741000000000002</v>
      </c>
      <c r="M5683">
        <v>0.99970000000000003</v>
      </c>
      <c r="N5683" t="s">
        <v>4359</v>
      </c>
      <c r="O5683" t="str">
        <f t="shared" si="88"/>
        <v>35160</v>
      </c>
    </row>
    <row r="5684" spans="1:15" x14ac:dyDescent="0.25">
      <c r="A5684">
        <v>1.4001E-2</v>
      </c>
      <c r="B5684">
        <v>30374.551299999999</v>
      </c>
      <c r="C5684">
        <v>36813191269.7108</v>
      </c>
      <c r="D5684">
        <v>582992.51939999999</v>
      </c>
      <c r="E5684">
        <v>1.2215999999999999E-2</v>
      </c>
      <c r="F5684">
        <v>1425.66</v>
      </c>
      <c r="G5684">
        <v>2213660.2673999998</v>
      </c>
      <c r="H5684">
        <v>4.2256</v>
      </c>
      <c r="I5684">
        <v>4.2691999999999997</v>
      </c>
      <c r="J5684" s="1">
        <v>1.6634999999999999E-5</v>
      </c>
      <c r="K5684">
        <v>4.0974000000000004</v>
      </c>
      <c r="L5684">
        <v>-0.97336999999999996</v>
      </c>
      <c r="M5684">
        <v>0.99985999999999997</v>
      </c>
      <c r="N5684" t="s">
        <v>4360</v>
      </c>
      <c r="O5684" t="str">
        <f t="shared" si="88"/>
        <v>35164</v>
      </c>
    </row>
    <row r="5685" spans="1:15" x14ac:dyDescent="0.25">
      <c r="A5685">
        <v>1.5594999999999999E-2</v>
      </c>
      <c r="B5685">
        <v>70715.205900000001</v>
      </c>
      <c r="C5685">
        <v>50275727463.566597</v>
      </c>
      <c r="D5685">
        <v>684075.97829999996</v>
      </c>
      <c r="E5685">
        <v>7.9428999999999993E-3</v>
      </c>
      <c r="F5685">
        <v>1494.6742999999999</v>
      </c>
      <c r="G5685">
        <v>2603471.3977999999</v>
      </c>
      <c r="H5685">
        <v>4.1459000000000001</v>
      </c>
      <c r="I5685">
        <v>4.1618000000000004</v>
      </c>
      <c r="J5685" s="1">
        <v>1.2813000000000001E-5</v>
      </c>
      <c r="K5685">
        <v>4.0933999999999999</v>
      </c>
      <c r="L5685">
        <v>-0.98421000000000003</v>
      </c>
      <c r="M5685">
        <v>0.99985000000000002</v>
      </c>
      <c r="N5685" t="s">
        <v>4361</v>
      </c>
      <c r="O5685" t="str">
        <f t="shared" si="88"/>
        <v>35167</v>
      </c>
    </row>
    <row r="5686" spans="1:15" x14ac:dyDescent="0.25">
      <c r="A5686">
        <v>1.5197E-2</v>
      </c>
      <c r="B5686">
        <v>51449.105799999998</v>
      </c>
      <c r="C5686">
        <v>39515499489.750999</v>
      </c>
      <c r="D5686">
        <v>572947.87890000001</v>
      </c>
      <c r="E5686">
        <v>2.4810000000000001E-3</v>
      </c>
      <c r="F5686">
        <v>1366.3717999999999</v>
      </c>
      <c r="G5686">
        <v>2160174.1573999999</v>
      </c>
      <c r="H5686">
        <v>4.1508000000000003</v>
      </c>
      <c r="I5686">
        <v>4.1882000000000001</v>
      </c>
      <c r="J5686" s="1">
        <v>1.5678000000000001E-5</v>
      </c>
      <c r="K5686">
        <v>4.0568999999999997</v>
      </c>
      <c r="L5686">
        <v>-0.99494000000000005</v>
      </c>
      <c r="M5686">
        <v>0.99987000000000004</v>
      </c>
      <c r="N5686" t="s">
        <v>4362</v>
      </c>
      <c r="O5686" t="str">
        <f t="shared" si="88"/>
        <v>35173</v>
      </c>
    </row>
    <row r="5687" spans="1:15" x14ac:dyDescent="0.25">
      <c r="A5687">
        <v>1.6490000000000001E-2</v>
      </c>
      <c r="B5687">
        <v>39090.472099999999</v>
      </c>
      <c r="C5687">
        <v>20755212255.941399</v>
      </c>
      <c r="D5687">
        <v>389526.22889999999</v>
      </c>
      <c r="E5687">
        <v>1.3402000000000001E-2</v>
      </c>
      <c r="F5687">
        <v>1063.2171000000001</v>
      </c>
      <c r="G5687">
        <v>1484190.8359999999</v>
      </c>
      <c r="H5687">
        <v>4.077</v>
      </c>
      <c r="I5687">
        <v>4.1059000000000001</v>
      </c>
      <c r="J5687" s="1">
        <v>1.8787000000000002E-5</v>
      </c>
      <c r="K5687">
        <v>3.9674</v>
      </c>
      <c r="L5687">
        <v>-0.97597</v>
      </c>
      <c r="M5687">
        <v>0.99980999999999998</v>
      </c>
      <c r="N5687" t="s">
        <v>4363</v>
      </c>
      <c r="O5687" t="str">
        <f t="shared" si="88"/>
        <v>35177</v>
      </c>
    </row>
    <row r="5688" spans="1:15" x14ac:dyDescent="0.25">
      <c r="A5688">
        <v>1.5876999999999999E-2</v>
      </c>
      <c r="B5688">
        <v>53778.845399999998</v>
      </c>
      <c r="C5688">
        <v>14935058625.7416</v>
      </c>
      <c r="D5688">
        <v>279929.03690000001</v>
      </c>
      <c r="E5688">
        <v>1.1431999999999999E-2</v>
      </c>
      <c r="F5688">
        <v>893.75390000000004</v>
      </c>
      <c r="G5688">
        <v>987696.04399999999</v>
      </c>
      <c r="H5688">
        <v>4.1264000000000003</v>
      </c>
      <c r="I5688">
        <v>4.1429999999999998</v>
      </c>
      <c r="J5688" s="1">
        <v>1.7269E-5</v>
      </c>
      <c r="K5688">
        <v>4.0255000000000001</v>
      </c>
      <c r="L5688">
        <v>-0.98253000000000001</v>
      </c>
      <c r="M5688">
        <v>0.99983999999999995</v>
      </c>
      <c r="N5688" t="s">
        <v>4365</v>
      </c>
      <c r="O5688" t="str">
        <f t="shared" si="88"/>
        <v>35180</v>
      </c>
    </row>
    <row r="5689" spans="1:15" x14ac:dyDescent="0.25">
      <c r="A5689">
        <v>2.8219000000000001E-2</v>
      </c>
      <c r="B5689">
        <v>68828.635899999994</v>
      </c>
      <c r="C5689">
        <v>10075385860.867399</v>
      </c>
      <c r="D5689">
        <v>351550.63400000002</v>
      </c>
      <c r="E5689">
        <v>1.6872E-3</v>
      </c>
      <c r="F5689">
        <v>1022.3466</v>
      </c>
      <c r="G5689">
        <v>1194522.7138</v>
      </c>
      <c r="H5689">
        <v>3.5583999999999998</v>
      </c>
      <c r="I5689">
        <v>3.5686</v>
      </c>
      <c r="J5689" s="1">
        <v>3.0241999999999999E-5</v>
      </c>
      <c r="K5689">
        <v>3.5005999999999999</v>
      </c>
      <c r="L5689">
        <v>-0.98902999999999996</v>
      </c>
      <c r="M5689">
        <v>0.99956999999999996</v>
      </c>
      <c r="N5689" t="s">
        <v>4366</v>
      </c>
      <c r="O5689" t="str">
        <f t="shared" si="88"/>
        <v>35185</v>
      </c>
    </row>
    <row r="5690" spans="1:15" x14ac:dyDescent="0.25">
      <c r="A5690">
        <v>1.6601000000000001E-2</v>
      </c>
      <c r="B5690">
        <v>42942.608099999998</v>
      </c>
      <c r="C5690">
        <v>11533932843.3169</v>
      </c>
      <c r="D5690">
        <v>251678.88529999999</v>
      </c>
      <c r="E5690">
        <v>1.3228999999999999E-2</v>
      </c>
      <c r="F5690">
        <v>790.11670000000004</v>
      </c>
      <c r="G5690">
        <v>848865.20420000004</v>
      </c>
      <c r="H5690">
        <v>4.0694999999999997</v>
      </c>
      <c r="I5690">
        <v>4.0983999999999998</v>
      </c>
      <c r="J5690" s="1">
        <v>1.7521E-5</v>
      </c>
      <c r="K5690">
        <v>4.0064000000000002</v>
      </c>
      <c r="L5690">
        <v>-0.97306999999999999</v>
      </c>
      <c r="M5690">
        <v>0.99980000000000002</v>
      </c>
      <c r="N5690" t="s">
        <v>4367</v>
      </c>
      <c r="O5690" t="str">
        <f t="shared" si="88"/>
        <v>35191</v>
      </c>
    </row>
    <row r="5691" spans="1:15" x14ac:dyDescent="0.25">
      <c r="A5691">
        <v>2.1073000000000001E-2</v>
      </c>
      <c r="B5691">
        <v>53866.535199999998</v>
      </c>
      <c r="C5691">
        <v>33447068310.180401</v>
      </c>
      <c r="D5691">
        <v>681795.52</v>
      </c>
      <c r="E5691">
        <v>3.405E-3</v>
      </c>
      <c r="F5691">
        <v>1515.2083</v>
      </c>
      <c r="G5691">
        <v>2510049.5762999998</v>
      </c>
      <c r="H5691">
        <v>3.8241000000000001</v>
      </c>
      <c r="I5691">
        <v>3.8601999999999999</v>
      </c>
      <c r="J5691" s="1">
        <v>2.1160999999999999E-5</v>
      </c>
      <c r="K5691">
        <v>3.7637</v>
      </c>
      <c r="L5691">
        <v>-0.99807999999999997</v>
      </c>
      <c r="M5691">
        <v>0.99977000000000005</v>
      </c>
      <c r="N5691" t="s">
        <v>4368</v>
      </c>
      <c r="O5691" t="str">
        <f t="shared" si="88"/>
        <v>35195</v>
      </c>
    </row>
    <row r="5692" spans="1:15" x14ac:dyDescent="0.25">
      <c r="A5692">
        <v>1.0323000000000001E-2</v>
      </c>
      <c r="B5692">
        <v>35681.708299999998</v>
      </c>
      <c r="C5692">
        <v>38449661676.833298</v>
      </c>
      <c r="D5692">
        <v>415300.63299999997</v>
      </c>
      <c r="E5692">
        <v>1.2529E-2</v>
      </c>
      <c r="F5692">
        <v>1112.2718</v>
      </c>
      <c r="G5692">
        <v>1634311.0837999999</v>
      </c>
      <c r="H5692">
        <v>4.5416999999999996</v>
      </c>
      <c r="I5692">
        <v>4.5739999999999998</v>
      </c>
      <c r="J5692" s="1">
        <v>1.1659E-5</v>
      </c>
      <c r="K5692">
        <v>4.3752000000000004</v>
      </c>
      <c r="L5692">
        <v>-0.97216999999999998</v>
      </c>
      <c r="M5692">
        <v>0.99992000000000003</v>
      </c>
      <c r="N5692" t="s">
        <v>4369</v>
      </c>
      <c r="O5692" t="str">
        <f t="shared" si="88"/>
        <v>35197</v>
      </c>
    </row>
    <row r="5693" spans="1:15" x14ac:dyDescent="0.25">
      <c r="A5693">
        <v>1.1466E-2</v>
      </c>
      <c r="B5693">
        <v>72250.857600000003</v>
      </c>
      <c r="C5693">
        <v>65589228634.817902</v>
      </c>
      <c r="D5693">
        <v>649139.20499999996</v>
      </c>
      <c r="E5693">
        <v>7.3758000000000001E-3</v>
      </c>
      <c r="F5693">
        <v>1442.4322999999999</v>
      </c>
      <c r="G5693">
        <v>2455567.5701000001</v>
      </c>
      <c r="H5693">
        <v>4.4367999999999999</v>
      </c>
      <c r="I5693">
        <v>4.4686000000000003</v>
      </c>
      <c r="J5693" s="1">
        <v>9.4579999999999999E-6</v>
      </c>
      <c r="K5693">
        <v>4.3857999999999997</v>
      </c>
      <c r="L5693">
        <v>-0.98560000000000003</v>
      </c>
      <c r="M5693">
        <v>0.99992000000000003</v>
      </c>
      <c r="N5693" t="s">
        <v>4371</v>
      </c>
      <c r="O5693" t="str">
        <f t="shared" si="88"/>
        <v>35200</v>
      </c>
    </row>
    <row r="5694" spans="1:15" x14ac:dyDescent="0.25">
      <c r="A5694">
        <v>3.0405000000000001E-2</v>
      </c>
      <c r="B5694">
        <v>76845.888000000006</v>
      </c>
      <c r="C5694">
        <v>23498367327.5014</v>
      </c>
      <c r="D5694">
        <v>383062.24660000001</v>
      </c>
      <c r="E5694">
        <v>2.1638E-3</v>
      </c>
      <c r="F5694">
        <v>1195.0826999999999</v>
      </c>
      <c r="G5694">
        <v>1756932.581</v>
      </c>
      <c r="H5694">
        <v>3.4727999999999999</v>
      </c>
      <c r="I5694">
        <v>3.4948999999999999</v>
      </c>
      <c r="J5694" s="1">
        <v>1.8148E-5</v>
      </c>
      <c r="K5694">
        <v>3.4649000000000001</v>
      </c>
      <c r="L5694">
        <v>-0.98789000000000005</v>
      </c>
      <c r="M5694">
        <v>0.99948000000000004</v>
      </c>
      <c r="N5694" t="s">
        <v>4372</v>
      </c>
      <c r="O5694" t="str">
        <f t="shared" si="88"/>
        <v>35203</v>
      </c>
    </row>
    <row r="5695" spans="1:15" x14ac:dyDescent="0.25">
      <c r="A5695">
        <v>1.0217E-2</v>
      </c>
      <c r="B5695">
        <v>248671.87179999999</v>
      </c>
      <c r="C5695">
        <v>360613116204.75598</v>
      </c>
      <c r="D5695">
        <v>1579075.2183000001</v>
      </c>
      <c r="E5695">
        <v>7.9030999999999997E-3</v>
      </c>
      <c r="F5695">
        <v>1849.1188999999999</v>
      </c>
      <c r="G5695">
        <v>5961826.4914999995</v>
      </c>
      <c r="H5695">
        <v>4.5735000000000001</v>
      </c>
      <c r="I5695">
        <v>4.5842999999999998</v>
      </c>
      <c r="J5695" s="1">
        <v>4.1192999999999997E-6</v>
      </c>
      <c r="K5695">
        <v>4.4962</v>
      </c>
      <c r="L5695">
        <v>-0.98446</v>
      </c>
      <c r="M5695">
        <v>0.99992999999999999</v>
      </c>
      <c r="N5695" t="s">
        <v>4373</v>
      </c>
      <c r="O5695" t="str">
        <f t="shared" si="88"/>
        <v>35209</v>
      </c>
    </row>
    <row r="5696" spans="1:15" x14ac:dyDescent="0.25">
      <c r="A5696">
        <v>4.9036000000000001E-3</v>
      </c>
      <c r="B5696">
        <v>12191.3963</v>
      </c>
      <c r="C5696">
        <v>40511091187.836601</v>
      </c>
      <c r="D5696">
        <v>227973.38699999999</v>
      </c>
      <c r="E5696">
        <v>1.3559999999999999E-2</v>
      </c>
      <c r="F5696">
        <v>804.77560000000005</v>
      </c>
      <c r="G5696">
        <v>843654.85400000005</v>
      </c>
      <c r="H5696">
        <v>5.2191000000000001</v>
      </c>
      <c r="I5696">
        <v>5.3179999999999996</v>
      </c>
      <c r="J5696" s="1">
        <v>9.4089000000000007E-6</v>
      </c>
      <c r="K5696">
        <v>4.6993999999999998</v>
      </c>
      <c r="L5696">
        <v>-0.96372999999999998</v>
      </c>
      <c r="M5696">
        <v>0.99997999999999998</v>
      </c>
      <c r="N5696" t="s">
        <v>4374</v>
      </c>
      <c r="O5696" t="str">
        <f t="shared" si="88"/>
        <v>35215</v>
      </c>
    </row>
    <row r="5697" spans="1:15" x14ac:dyDescent="0.25">
      <c r="A5697">
        <v>3.8611000000000001E-3</v>
      </c>
      <c r="B5697">
        <v>15613.4434</v>
      </c>
      <c r="C5697">
        <v>57689824216.405296</v>
      </c>
      <c r="D5697">
        <v>268511.4999</v>
      </c>
      <c r="E5697">
        <v>1.0642E-2</v>
      </c>
      <c r="F5697">
        <v>932.91840000000002</v>
      </c>
      <c r="G5697">
        <v>1027987.3613</v>
      </c>
      <c r="H5697">
        <v>5.4116</v>
      </c>
      <c r="I5697">
        <v>5.5568</v>
      </c>
      <c r="J5697" s="1">
        <v>7.7028000000000002E-6</v>
      </c>
      <c r="K5697">
        <v>4.8720999999999997</v>
      </c>
      <c r="L5697">
        <v>-0.9466</v>
      </c>
      <c r="M5697">
        <v>0.99997999999999998</v>
      </c>
      <c r="N5697" t="s">
        <v>4375</v>
      </c>
      <c r="O5697" t="str">
        <f t="shared" si="88"/>
        <v>35228</v>
      </c>
    </row>
    <row r="5698" spans="1:15" x14ac:dyDescent="0.25">
      <c r="A5698">
        <v>1.6822E-2</v>
      </c>
      <c r="B5698">
        <v>326322.53350000002</v>
      </c>
      <c r="C5698">
        <v>334981955513.89001</v>
      </c>
      <c r="D5698">
        <v>2409586.7571999999</v>
      </c>
      <c r="E5698">
        <v>8.7600000000000004E-3</v>
      </c>
      <c r="F5698">
        <v>2569.1077</v>
      </c>
      <c r="G5698">
        <v>9003236.0460999999</v>
      </c>
      <c r="H5698">
        <v>4.0796000000000001</v>
      </c>
      <c r="I5698">
        <v>4.0854999999999997</v>
      </c>
      <c r="J5698" s="1">
        <v>6.1835000000000002E-6</v>
      </c>
      <c r="K5698">
        <v>4.0740999999999996</v>
      </c>
      <c r="L5698">
        <v>-0.98709999999999998</v>
      </c>
      <c r="M5698">
        <v>0.99983</v>
      </c>
      <c r="N5698" t="s">
        <v>4377</v>
      </c>
      <c r="O5698" t="str">
        <f t="shared" ref="O5698:O5761" si="89">LEFT(N5698,LEN(N5698)-4)</f>
        <v>35233</v>
      </c>
    </row>
    <row r="5699" spans="1:15" x14ac:dyDescent="0.25">
      <c r="A5699">
        <v>2.5925E-2</v>
      </c>
      <c r="B5699">
        <v>279025.62939999998</v>
      </c>
      <c r="C5699">
        <v>212897119945.069</v>
      </c>
      <c r="D5699">
        <v>2462999.6730999998</v>
      </c>
      <c r="E5699">
        <v>9.2101000000000006E-3</v>
      </c>
      <c r="F5699">
        <v>2553.4211</v>
      </c>
      <c r="G5699">
        <v>9018664.5168999992</v>
      </c>
      <c r="H5699">
        <v>3.6547999999999998</v>
      </c>
      <c r="I5699">
        <v>3.6547999999999998</v>
      </c>
      <c r="J5699" s="1">
        <v>9.9375999999999995E-6</v>
      </c>
      <c r="K5699">
        <v>3.6454</v>
      </c>
      <c r="L5699">
        <v>-0.99004999999999999</v>
      </c>
      <c r="M5699">
        <v>0.99961</v>
      </c>
      <c r="N5699" t="s">
        <v>4378</v>
      </c>
      <c r="O5699" t="str">
        <f t="shared" si="89"/>
        <v>35239</v>
      </c>
    </row>
    <row r="5700" spans="1:15" x14ac:dyDescent="0.25">
      <c r="A5700">
        <v>2.1212999999999999E-2</v>
      </c>
      <c r="B5700">
        <v>6281.4057000000003</v>
      </c>
      <c r="C5700">
        <v>2977786016.9886999</v>
      </c>
      <c r="D5700">
        <v>127996.2496</v>
      </c>
      <c r="E5700">
        <v>1.6126000000000001E-2</v>
      </c>
      <c r="F5700">
        <v>698.18370000000004</v>
      </c>
      <c r="G5700">
        <v>500013.5686</v>
      </c>
      <c r="H5700">
        <v>3.7789999999999999</v>
      </c>
      <c r="I5700">
        <v>3.8542999999999998</v>
      </c>
      <c r="J5700" s="1">
        <v>5.0618000000000002E-5</v>
      </c>
      <c r="K5700">
        <v>3.6524000000000001</v>
      </c>
      <c r="L5700">
        <v>-0.97674000000000005</v>
      </c>
      <c r="M5700">
        <v>0.99970000000000003</v>
      </c>
      <c r="N5700" t="s">
        <v>4379</v>
      </c>
      <c r="O5700" t="str">
        <f t="shared" si="89"/>
        <v>35251</v>
      </c>
    </row>
    <row r="5701" spans="1:15" x14ac:dyDescent="0.25">
      <c r="A5701">
        <v>2.4572E-2</v>
      </c>
      <c r="B5701">
        <v>7200.9609</v>
      </c>
      <c r="C5701">
        <v>1231931555.5855</v>
      </c>
      <c r="D5701">
        <v>75425.130999999994</v>
      </c>
      <c r="E5701">
        <v>1.6594999999999999E-2</v>
      </c>
      <c r="F5701">
        <v>517.28949999999998</v>
      </c>
      <c r="G5701">
        <v>288569.16859999998</v>
      </c>
      <c r="H5701">
        <v>3.6600999999999999</v>
      </c>
      <c r="I5701">
        <v>3.7067999999999999</v>
      </c>
      <c r="J5701" s="1">
        <v>6.5996999999999998E-5</v>
      </c>
      <c r="K5701">
        <v>3.5413999999999999</v>
      </c>
      <c r="L5701">
        <v>-0.97660999999999998</v>
      </c>
      <c r="M5701">
        <v>0.99958999999999998</v>
      </c>
      <c r="N5701" t="s">
        <v>4380</v>
      </c>
      <c r="O5701" t="str">
        <f t="shared" si="89"/>
        <v>35258</v>
      </c>
    </row>
    <row r="5702" spans="1:15" x14ac:dyDescent="0.25">
      <c r="A5702">
        <v>3.2370999999999997E-2</v>
      </c>
      <c r="B5702">
        <v>287856.179</v>
      </c>
      <c r="C5702">
        <v>199228603431.21701</v>
      </c>
      <c r="D5702">
        <v>2904861.8287999998</v>
      </c>
      <c r="E5702">
        <v>1.1429E-2</v>
      </c>
      <c r="F5702">
        <v>2913.6617999999999</v>
      </c>
      <c r="G5702">
        <v>10628034.5065</v>
      </c>
      <c r="H5702">
        <v>3.4321999999999999</v>
      </c>
      <c r="I5702">
        <v>3.4321999999999999</v>
      </c>
      <c r="J5702" s="1">
        <v>1.2425E-5</v>
      </c>
      <c r="K5702">
        <v>3.4321999999999999</v>
      </c>
      <c r="L5702">
        <v>-0.98682000000000003</v>
      </c>
      <c r="M5702">
        <v>0.99939999999999996</v>
      </c>
      <c r="N5702" t="s">
        <v>4381</v>
      </c>
      <c r="O5702" t="str">
        <f t="shared" si="89"/>
        <v>35260</v>
      </c>
    </row>
    <row r="5703" spans="1:15" x14ac:dyDescent="0.25">
      <c r="A5703">
        <v>2.1991E-2</v>
      </c>
      <c r="B5703">
        <v>44247.934999999998</v>
      </c>
      <c r="C5703">
        <v>29799282528.917999</v>
      </c>
      <c r="D5703">
        <v>404742.8615</v>
      </c>
      <c r="E5703">
        <v>8.6237999999999992E-3</v>
      </c>
      <c r="F5703">
        <v>1210.3991000000001</v>
      </c>
      <c r="G5703">
        <v>1683098.1747000001</v>
      </c>
      <c r="H5703">
        <v>3.7793999999999999</v>
      </c>
      <c r="I5703">
        <v>3.8174000000000001</v>
      </c>
      <c r="J5703" s="1">
        <v>1.5832999999999999E-5</v>
      </c>
      <c r="K5703">
        <v>3.6920999999999999</v>
      </c>
      <c r="L5703">
        <v>-0.99195</v>
      </c>
      <c r="M5703">
        <v>0.99973000000000001</v>
      </c>
      <c r="N5703" t="s">
        <v>4382</v>
      </c>
      <c r="O5703" t="str">
        <f t="shared" si="89"/>
        <v>35266</v>
      </c>
    </row>
    <row r="5704" spans="1:15" x14ac:dyDescent="0.25">
      <c r="A5704">
        <v>2.1425E-2</v>
      </c>
      <c r="B5704">
        <v>49082.114999999998</v>
      </c>
      <c r="C5704">
        <v>16432461561.218399</v>
      </c>
      <c r="D5704">
        <v>393930.50550000003</v>
      </c>
      <c r="E5704">
        <v>8.9481999999999999E-3</v>
      </c>
      <c r="F5704">
        <v>1039.0442</v>
      </c>
      <c r="G5704">
        <v>1436810.9506000001</v>
      </c>
      <c r="H5704">
        <v>3.8365</v>
      </c>
      <c r="I5704">
        <v>3.8439999999999999</v>
      </c>
      <c r="J5704" s="1">
        <v>2.1860000000000001E-5</v>
      </c>
      <c r="K5704">
        <v>3.7751999999999999</v>
      </c>
      <c r="L5704">
        <v>-0.98434999999999995</v>
      </c>
      <c r="M5704">
        <v>0.99972000000000005</v>
      </c>
      <c r="N5704" t="s">
        <v>4383</v>
      </c>
      <c r="O5704" t="str">
        <f t="shared" si="89"/>
        <v>35269</v>
      </c>
    </row>
    <row r="5705" spans="1:15" x14ac:dyDescent="0.25">
      <c r="A5705">
        <v>1.8466E-2</v>
      </c>
      <c r="B5705">
        <v>48720.024700000002</v>
      </c>
      <c r="C5705">
        <v>42173672660.323097</v>
      </c>
      <c r="D5705">
        <v>492712.20270000002</v>
      </c>
      <c r="E5705">
        <v>9.7249999999999993E-3</v>
      </c>
      <c r="F5705">
        <v>1286.6676</v>
      </c>
      <c r="G5705">
        <v>1971249.9071</v>
      </c>
      <c r="H5705">
        <v>3.9470000000000001</v>
      </c>
      <c r="I5705">
        <v>3.9927000000000001</v>
      </c>
      <c r="J5705" s="1">
        <v>1.3842999999999999E-5</v>
      </c>
      <c r="K5705">
        <v>3.8298999999999999</v>
      </c>
      <c r="L5705">
        <v>-0.99353999999999998</v>
      </c>
      <c r="M5705">
        <v>0.99980999999999998</v>
      </c>
      <c r="N5705" t="s">
        <v>4384</v>
      </c>
      <c r="O5705" t="str">
        <f t="shared" si="89"/>
        <v>35272</v>
      </c>
    </row>
    <row r="5706" spans="1:15" x14ac:dyDescent="0.25">
      <c r="A5706">
        <v>2.6717999999999999E-2</v>
      </c>
      <c r="B5706">
        <v>52304.5815</v>
      </c>
      <c r="C5706">
        <v>15292590946.392401</v>
      </c>
      <c r="D5706">
        <v>462257.23129999998</v>
      </c>
      <c r="E5706">
        <v>1.2241E-2</v>
      </c>
      <c r="F5706">
        <v>1159.7211</v>
      </c>
      <c r="G5706">
        <v>1691988.5220999999</v>
      </c>
      <c r="H5706">
        <v>3.6137000000000001</v>
      </c>
      <c r="I5706">
        <v>3.6234000000000002</v>
      </c>
      <c r="J5706" s="1">
        <v>2.6934E-5</v>
      </c>
      <c r="K5706">
        <v>3.5670999999999999</v>
      </c>
      <c r="L5706">
        <v>-0.97928000000000004</v>
      </c>
      <c r="M5706">
        <v>0.99955000000000005</v>
      </c>
      <c r="N5706" t="s">
        <v>4385</v>
      </c>
      <c r="O5706" t="str">
        <f t="shared" si="89"/>
        <v>35274</v>
      </c>
    </row>
    <row r="5707" spans="1:15" x14ac:dyDescent="0.25">
      <c r="A5707">
        <v>2.487E-2</v>
      </c>
      <c r="B5707">
        <v>43884.154300000002</v>
      </c>
      <c r="C5707">
        <v>30462067683.5443</v>
      </c>
      <c r="D5707">
        <v>485714.64880000002</v>
      </c>
      <c r="E5707">
        <v>9.5741000000000003E-3</v>
      </c>
      <c r="F5707">
        <v>1326.6478999999999</v>
      </c>
      <c r="G5707">
        <v>1960442.5589999999</v>
      </c>
      <c r="H5707">
        <v>3.6602999999999999</v>
      </c>
      <c r="I5707">
        <v>3.6945999999999999</v>
      </c>
      <c r="J5707" s="1">
        <v>1.8136000000000001E-5</v>
      </c>
      <c r="K5707">
        <v>3.5617999999999999</v>
      </c>
      <c r="L5707">
        <v>-0.99058000000000002</v>
      </c>
      <c r="M5707">
        <v>0.99963999999999997</v>
      </c>
      <c r="N5707" t="s">
        <v>4386</v>
      </c>
      <c r="O5707" t="str">
        <f t="shared" si="89"/>
        <v>35276</v>
      </c>
    </row>
    <row r="5708" spans="1:15" x14ac:dyDescent="0.25">
      <c r="A5708">
        <v>2.6173999999999999E-2</v>
      </c>
      <c r="B5708">
        <v>52769.261299999998</v>
      </c>
      <c r="C5708">
        <v>15403286271.258801</v>
      </c>
      <c r="D5708">
        <v>462079.49479999999</v>
      </c>
      <c r="E5708">
        <v>1.0266000000000001E-2</v>
      </c>
      <c r="F5708">
        <v>1154.327</v>
      </c>
      <c r="G5708">
        <v>1659733.7206999999</v>
      </c>
      <c r="H5708">
        <v>3.6341999999999999</v>
      </c>
      <c r="I5708">
        <v>3.6436000000000002</v>
      </c>
      <c r="J5708" s="1">
        <v>2.7197000000000001E-5</v>
      </c>
      <c r="K5708">
        <v>3.5682</v>
      </c>
      <c r="L5708">
        <v>-0.97987999999999997</v>
      </c>
      <c r="M5708">
        <v>0.99956999999999996</v>
      </c>
      <c r="N5708" t="s">
        <v>4387</v>
      </c>
      <c r="O5708" t="str">
        <f t="shared" si="89"/>
        <v>35279</v>
      </c>
    </row>
    <row r="5709" spans="1:15" x14ac:dyDescent="0.25">
      <c r="A5709">
        <v>2.7953000000000001E-3</v>
      </c>
      <c r="B5709">
        <v>6533.4368999999997</v>
      </c>
      <c r="C5709">
        <v>59294631427.050697</v>
      </c>
      <c r="D5709">
        <v>139524.47210000001</v>
      </c>
      <c r="E5709">
        <v>1.3845E-2</v>
      </c>
      <c r="F5709">
        <v>673.54719999999998</v>
      </c>
      <c r="G5709">
        <v>520126.10969999997</v>
      </c>
      <c r="H5709">
        <v>5.6561000000000003</v>
      </c>
      <c r="I5709">
        <v>5.8811</v>
      </c>
      <c r="J5709" s="1">
        <v>4.8712E-6</v>
      </c>
      <c r="K5709">
        <v>4.7702</v>
      </c>
      <c r="L5709">
        <v>-0.91927000000000003</v>
      </c>
      <c r="M5709">
        <v>0.99997999999999998</v>
      </c>
      <c r="N5709" t="s">
        <v>4389</v>
      </c>
      <c r="O5709" t="str">
        <f t="shared" si="89"/>
        <v>35284</v>
      </c>
    </row>
    <row r="5710" spans="1:15" x14ac:dyDescent="0.25">
      <c r="A5710">
        <v>1.0731E-3</v>
      </c>
      <c r="B5710">
        <v>18706.758699999998</v>
      </c>
      <c r="C5710">
        <v>200026942989.97501</v>
      </c>
      <c r="D5710">
        <v>932786.12560000003</v>
      </c>
      <c r="E5710">
        <v>2.6398999999999999E-2</v>
      </c>
      <c r="F5710">
        <v>1851.4845</v>
      </c>
      <c r="G5710">
        <v>3668729.68</v>
      </c>
      <c r="H5710">
        <v>5.7908999999999997</v>
      </c>
      <c r="I5710">
        <v>6.8483999999999998</v>
      </c>
      <c r="J5710" s="1">
        <v>7.9706999999999998E-6</v>
      </c>
      <c r="K5710">
        <v>4.9482999999999997</v>
      </c>
      <c r="L5710">
        <v>-0.73624000000000001</v>
      </c>
      <c r="M5710">
        <v>0.99983</v>
      </c>
      <c r="N5710" t="s">
        <v>4390</v>
      </c>
      <c r="O5710" t="str">
        <f t="shared" si="89"/>
        <v>35302</v>
      </c>
    </row>
    <row r="5711" spans="1:15" x14ac:dyDescent="0.25">
      <c r="A5711">
        <v>1.5637999999999999E-2</v>
      </c>
      <c r="B5711">
        <v>36758.254099999998</v>
      </c>
      <c r="C5711">
        <v>20003030039.341</v>
      </c>
      <c r="D5711">
        <v>366862.45730000001</v>
      </c>
      <c r="E5711">
        <v>4.4773E-3</v>
      </c>
      <c r="F5711">
        <v>1043.1312</v>
      </c>
      <c r="G5711">
        <v>1396674.1311999999</v>
      </c>
      <c r="H5711">
        <v>4.1478000000000002</v>
      </c>
      <c r="I5711">
        <v>4.1585000000000001</v>
      </c>
      <c r="J5711" s="1">
        <v>1.7589999999999999E-5</v>
      </c>
      <c r="K5711">
        <v>4.0359999999999996</v>
      </c>
      <c r="L5711">
        <v>-0.97211999999999998</v>
      </c>
      <c r="M5711">
        <v>0.99982000000000004</v>
      </c>
      <c r="N5711" t="s">
        <v>4391</v>
      </c>
      <c r="O5711" t="str">
        <f t="shared" si="89"/>
        <v>35314</v>
      </c>
    </row>
    <row r="5712" spans="1:15" x14ac:dyDescent="0.25">
      <c r="A5712">
        <v>9.3625999999999996E-4</v>
      </c>
      <c r="B5712">
        <v>19691.6999</v>
      </c>
      <c r="C5712">
        <v>225753835063.776</v>
      </c>
      <c r="D5712">
        <v>813659.65789999999</v>
      </c>
      <c r="E5712">
        <v>2.5744E-2</v>
      </c>
      <c r="F5712">
        <v>1642.9391000000001</v>
      </c>
      <c r="G5712">
        <v>3196793.7001</v>
      </c>
      <c r="H5712">
        <v>6.0297000000000001</v>
      </c>
      <c r="I5712">
        <v>6.9842000000000004</v>
      </c>
      <c r="J5712" s="1">
        <v>7.6158E-6</v>
      </c>
      <c r="K5712">
        <v>5.0014000000000003</v>
      </c>
      <c r="L5712">
        <v>-0.76544999999999996</v>
      </c>
      <c r="M5712">
        <v>0.99992000000000003</v>
      </c>
      <c r="N5712" t="s">
        <v>4392</v>
      </c>
      <c r="O5712" t="str">
        <f t="shared" si="89"/>
        <v>35327</v>
      </c>
    </row>
    <row r="5713" spans="1:15" x14ac:dyDescent="0.25">
      <c r="A5713">
        <v>1.2087000000000001E-3</v>
      </c>
      <c r="B5713">
        <v>15314.616400000001</v>
      </c>
      <c r="C5713">
        <v>176315993273.34601</v>
      </c>
      <c r="D5713">
        <v>1009118.214</v>
      </c>
      <c r="E5713">
        <v>2.8561E-2</v>
      </c>
      <c r="F5713">
        <v>1966.5296000000001</v>
      </c>
      <c r="G5713">
        <v>3965943.9243999999</v>
      </c>
      <c r="H5713">
        <v>5.5697999999999999</v>
      </c>
      <c r="I5713">
        <v>6.7305999999999999</v>
      </c>
      <c r="J5713" s="1">
        <v>9.2367999999999994E-6</v>
      </c>
      <c r="K5713">
        <v>4.7742000000000004</v>
      </c>
      <c r="L5713">
        <v>-0.70021</v>
      </c>
      <c r="M5713">
        <v>0.99965999999999999</v>
      </c>
      <c r="N5713" t="s">
        <v>4393</v>
      </c>
      <c r="O5713" t="str">
        <f t="shared" si="89"/>
        <v>35344</v>
      </c>
    </row>
    <row r="5714" spans="1:15" x14ac:dyDescent="0.25">
      <c r="A5714">
        <v>1.4612E-2</v>
      </c>
      <c r="B5714">
        <v>36033.048600000002</v>
      </c>
      <c r="C5714">
        <v>47726779884.903099</v>
      </c>
      <c r="D5714">
        <v>689842.72730000003</v>
      </c>
      <c r="E5714">
        <v>1.2674E-2</v>
      </c>
      <c r="F5714">
        <v>1524.7584999999999</v>
      </c>
      <c r="G5714">
        <v>2635565.8528</v>
      </c>
      <c r="H5714">
        <v>4.1630000000000003</v>
      </c>
      <c r="I5714">
        <v>4.2263999999999999</v>
      </c>
      <c r="J5714" s="1">
        <v>1.6124E-5</v>
      </c>
      <c r="K5714">
        <v>4.0617000000000001</v>
      </c>
      <c r="L5714">
        <v>-0.98629999999999995</v>
      </c>
      <c r="M5714">
        <v>0.99987000000000004</v>
      </c>
      <c r="N5714" t="s">
        <v>4394</v>
      </c>
      <c r="O5714" t="str">
        <f t="shared" si="89"/>
        <v>35358</v>
      </c>
    </row>
    <row r="5715" spans="1:15" x14ac:dyDescent="0.25">
      <c r="A5715">
        <v>1.3224E-2</v>
      </c>
      <c r="B5715">
        <v>40288.171000000002</v>
      </c>
      <c r="C5715">
        <v>50698957861.915001</v>
      </c>
      <c r="D5715">
        <v>670498.20920000004</v>
      </c>
      <c r="E5715">
        <v>1.0964E-2</v>
      </c>
      <c r="F5715">
        <v>1492.0540000000001</v>
      </c>
      <c r="G5715">
        <v>2541277.0074999998</v>
      </c>
      <c r="H5715">
        <v>4.2699999999999996</v>
      </c>
      <c r="I5715">
        <v>4.3266</v>
      </c>
      <c r="J5715" s="1">
        <v>1.4042E-5</v>
      </c>
      <c r="K5715">
        <v>4.1871999999999998</v>
      </c>
      <c r="L5715">
        <v>-0.98573999999999995</v>
      </c>
      <c r="M5715">
        <v>0.99988999999999995</v>
      </c>
      <c r="N5715" t="s">
        <v>4395</v>
      </c>
      <c r="O5715" t="str">
        <f t="shared" si="89"/>
        <v>35363</v>
      </c>
    </row>
    <row r="5716" spans="1:15" x14ac:dyDescent="0.25">
      <c r="A5716">
        <v>3.6465E-3</v>
      </c>
      <c r="B5716">
        <v>7645.8908000000001</v>
      </c>
      <c r="C5716">
        <v>48589708037.190697</v>
      </c>
      <c r="D5716">
        <v>152386.53700000001</v>
      </c>
      <c r="E5716">
        <v>1.3707E-2</v>
      </c>
      <c r="F5716">
        <v>707.50120000000004</v>
      </c>
      <c r="G5716">
        <v>556135.10970000003</v>
      </c>
      <c r="H5716">
        <v>5.4272</v>
      </c>
      <c r="I5716">
        <v>5.6157000000000004</v>
      </c>
      <c r="J5716" s="1">
        <v>5.3365999999999999E-6</v>
      </c>
      <c r="K5716">
        <v>4.7313000000000001</v>
      </c>
      <c r="L5716">
        <v>-0.92898999999999998</v>
      </c>
      <c r="M5716">
        <v>0.99997000000000003</v>
      </c>
      <c r="N5716" t="s">
        <v>4396</v>
      </c>
      <c r="O5716" t="str">
        <f t="shared" si="89"/>
        <v>35372</v>
      </c>
    </row>
    <row r="5717" spans="1:15" x14ac:dyDescent="0.25">
      <c r="A5717">
        <v>1.1517999999999999E-3</v>
      </c>
      <c r="B5717">
        <v>17092.595099999999</v>
      </c>
      <c r="C5717">
        <v>187258377522.14099</v>
      </c>
      <c r="D5717">
        <v>960083.01599999995</v>
      </c>
      <c r="E5717">
        <v>2.7439999999999999E-2</v>
      </c>
      <c r="F5717">
        <v>1884.2775999999999</v>
      </c>
      <c r="G5717">
        <v>3763513.2163999998</v>
      </c>
      <c r="H5717">
        <v>5.6894</v>
      </c>
      <c r="I5717">
        <v>6.7784000000000004</v>
      </c>
      <c r="J5717" s="1">
        <v>8.5810999999999999E-6</v>
      </c>
      <c r="K5717">
        <v>4.8688000000000002</v>
      </c>
      <c r="L5717">
        <v>-0.72313000000000005</v>
      </c>
      <c r="M5717">
        <v>0.99978</v>
      </c>
      <c r="N5717" t="s">
        <v>4397</v>
      </c>
      <c r="O5717" t="str">
        <f t="shared" si="89"/>
        <v>35391</v>
      </c>
    </row>
    <row r="5718" spans="1:15" x14ac:dyDescent="0.25">
      <c r="A5718">
        <v>1.9952000000000001E-2</v>
      </c>
      <c r="B5718">
        <v>44579.710500000001</v>
      </c>
      <c r="C5718">
        <v>15923842291.3438</v>
      </c>
      <c r="D5718">
        <v>390912.43829999998</v>
      </c>
      <c r="E5718">
        <v>2.4036000000000001E-3</v>
      </c>
      <c r="F5718">
        <v>1098.7384999999999</v>
      </c>
      <c r="G5718">
        <v>1441211.8848000001</v>
      </c>
      <c r="H5718">
        <v>3.9081999999999999</v>
      </c>
      <c r="I5718">
        <v>3.9157000000000002</v>
      </c>
      <c r="J5718" s="1">
        <v>2.3683999999999999E-5</v>
      </c>
      <c r="K5718">
        <v>3.8046000000000002</v>
      </c>
      <c r="L5718">
        <v>-0.98224</v>
      </c>
      <c r="M5718">
        <v>0.99973999999999996</v>
      </c>
      <c r="N5718" t="s">
        <v>4398</v>
      </c>
      <c r="O5718" t="str">
        <f t="shared" si="89"/>
        <v>35404</v>
      </c>
    </row>
    <row r="5719" spans="1:15" x14ac:dyDescent="0.25">
      <c r="A5719">
        <v>1.8237E-2</v>
      </c>
      <c r="B5719">
        <v>29040.2363</v>
      </c>
      <c r="C5719">
        <v>23503423266.3372</v>
      </c>
      <c r="D5719">
        <v>425288.4252</v>
      </c>
      <c r="E5719">
        <v>1.7339E-3</v>
      </c>
      <c r="F5719">
        <v>1140.6320000000001</v>
      </c>
      <c r="G5719">
        <v>1601169.5112999999</v>
      </c>
      <c r="H5719">
        <v>3.9862000000000002</v>
      </c>
      <c r="I5719">
        <v>4.0057999999999998</v>
      </c>
      <c r="J5719" s="1">
        <v>1.9525999999999999E-5</v>
      </c>
      <c r="K5719">
        <v>3.9043000000000001</v>
      </c>
      <c r="L5719">
        <v>-1</v>
      </c>
      <c r="M5719">
        <v>0.99983</v>
      </c>
      <c r="N5719" t="s">
        <v>4399</v>
      </c>
      <c r="O5719" t="str">
        <f t="shared" si="89"/>
        <v>35407</v>
      </c>
    </row>
    <row r="5720" spans="1:15" x14ac:dyDescent="0.25">
      <c r="A5720">
        <v>1.0109999999999999E-2</v>
      </c>
      <c r="B5720">
        <v>22956.771100000002</v>
      </c>
      <c r="C5720">
        <v>34156348388.655201</v>
      </c>
      <c r="D5720">
        <v>371032.81300000002</v>
      </c>
      <c r="E5720">
        <v>3.2265000000000002E-3</v>
      </c>
      <c r="F5720">
        <v>1054.2675999999999</v>
      </c>
      <c r="G5720">
        <v>1425853.2080000001</v>
      </c>
      <c r="H5720">
        <v>4.5458999999999996</v>
      </c>
      <c r="I5720">
        <v>4.5946999999999996</v>
      </c>
      <c r="J5720" s="1">
        <v>1.3472000000000001E-5</v>
      </c>
      <c r="K5720">
        <v>4.3356000000000003</v>
      </c>
      <c r="L5720">
        <v>-0.98067000000000004</v>
      </c>
      <c r="M5720">
        <v>0.99992999999999999</v>
      </c>
      <c r="N5720" t="s">
        <v>4400</v>
      </c>
      <c r="O5720" t="str">
        <f t="shared" si="89"/>
        <v>35410</v>
      </c>
    </row>
    <row r="5721" spans="1:15" x14ac:dyDescent="0.25">
      <c r="A5721">
        <v>1.6471E-2</v>
      </c>
      <c r="B5721">
        <v>30351.557199999999</v>
      </c>
      <c r="C5721">
        <v>10779396900.957899</v>
      </c>
      <c r="D5721">
        <v>226803.8524</v>
      </c>
      <c r="E5721">
        <v>1.7683999999999998E-2</v>
      </c>
      <c r="F5721">
        <v>768.92</v>
      </c>
      <c r="G5721">
        <v>877104.95079999999</v>
      </c>
      <c r="H5721">
        <v>4.0735999999999999</v>
      </c>
      <c r="I5721">
        <v>4.1089000000000002</v>
      </c>
      <c r="J5721" s="1">
        <v>1.9347999999999998E-5</v>
      </c>
      <c r="K5721">
        <v>4.0182000000000002</v>
      </c>
      <c r="L5721">
        <v>-0.96833999999999998</v>
      </c>
      <c r="M5721">
        <v>0.99980000000000002</v>
      </c>
      <c r="N5721" t="s">
        <v>4401</v>
      </c>
      <c r="O5721" t="str">
        <f t="shared" si="89"/>
        <v>35414</v>
      </c>
    </row>
    <row r="5722" spans="1:15" x14ac:dyDescent="0.25">
      <c r="A5722">
        <v>1.6827000000000002E-2</v>
      </c>
      <c r="B5722">
        <v>37649.738100000002</v>
      </c>
      <c r="C5722">
        <v>25048932719.553001</v>
      </c>
      <c r="D5722">
        <v>440098.56790000002</v>
      </c>
      <c r="E5722">
        <v>9.6767999999999993E-3</v>
      </c>
      <c r="F5722">
        <v>1108.2646999999999</v>
      </c>
      <c r="G5722">
        <v>1694836.7593</v>
      </c>
      <c r="H5722">
        <v>4.0614999999999997</v>
      </c>
      <c r="I5722">
        <v>4.0853999999999999</v>
      </c>
      <c r="J5722" s="1">
        <v>1.7635E-5</v>
      </c>
      <c r="K5722">
        <v>3.9731999999999998</v>
      </c>
      <c r="L5722">
        <v>-0.97836000000000001</v>
      </c>
      <c r="M5722">
        <v>0.99980999999999998</v>
      </c>
      <c r="N5722" t="s">
        <v>4402</v>
      </c>
      <c r="O5722" t="str">
        <f t="shared" si="89"/>
        <v>35417</v>
      </c>
    </row>
    <row r="5723" spans="1:15" x14ac:dyDescent="0.25">
      <c r="A5723">
        <v>1.1409000000000001E-2</v>
      </c>
      <c r="B5723">
        <v>32754.007699999998</v>
      </c>
      <c r="C5723">
        <v>38423347938.2882</v>
      </c>
      <c r="D5723">
        <v>467558.94300000003</v>
      </c>
      <c r="E5723">
        <v>1.5583E-2</v>
      </c>
      <c r="F5723">
        <v>1158.7588000000001</v>
      </c>
      <c r="G5723">
        <v>1794776.4482</v>
      </c>
      <c r="H5723">
        <v>4.4093999999999998</v>
      </c>
      <c r="I5723">
        <v>4.4739000000000004</v>
      </c>
      <c r="J5723" s="1">
        <v>1.4547E-5</v>
      </c>
      <c r="K5723">
        <v>4.2443999999999997</v>
      </c>
      <c r="L5723">
        <v>-0.98109999999999997</v>
      </c>
      <c r="M5723">
        <v>0.99990999999999997</v>
      </c>
      <c r="N5723" t="s">
        <v>4404</v>
      </c>
      <c r="O5723" t="str">
        <f t="shared" si="89"/>
        <v>35420</v>
      </c>
    </row>
    <row r="5724" spans="1:15" x14ac:dyDescent="0.25">
      <c r="A5724">
        <v>2.3897999999999999E-2</v>
      </c>
      <c r="B5724">
        <v>36139.235999999997</v>
      </c>
      <c r="C5724">
        <v>9309037283.1060009</v>
      </c>
      <c r="D5724">
        <v>282917.00660000002</v>
      </c>
      <c r="E5724">
        <v>8.9856999999999992E-3</v>
      </c>
      <c r="F5724">
        <v>895.63220000000001</v>
      </c>
      <c r="G5724">
        <v>1039453.1236</v>
      </c>
      <c r="H5724">
        <v>3.7105999999999999</v>
      </c>
      <c r="I5724">
        <v>3.7357999999999998</v>
      </c>
      <c r="J5724" s="1">
        <v>2.8822E-5</v>
      </c>
      <c r="K5724">
        <v>3.6707000000000001</v>
      </c>
      <c r="L5724">
        <v>-0.98709000000000002</v>
      </c>
      <c r="M5724">
        <v>0.99968000000000001</v>
      </c>
      <c r="N5724" t="s">
        <v>4405</v>
      </c>
      <c r="O5724" t="str">
        <f t="shared" si="89"/>
        <v>35423</v>
      </c>
    </row>
    <row r="5725" spans="1:15" x14ac:dyDescent="0.25">
      <c r="A5725">
        <v>3.6170000000000001E-2</v>
      </c>
      <c r="B5725">
        <v>26220.205399999999</v>
      </c>
      <c r="C5725">
        <v>3167952682.5973001</v>
      </c>
      <c r="D5725">
        <v>167078.16510000001</v>
      </c>
      <c r="E5725">
        <v>2.7633999999999999E-2</v>
      </c>
      <c r="F5725">
        <v>561.03269999999998</v>
      </c>
      <c r="G5725">
        <v>569742.20209999999</v>
      </c>
      <c r="H5725">
        <v>3.3214000000000001</v>
      </c>
      <c r="I5725">
        <v>3.3214000000000001</v>
      </c>
      <c r="J5725" s="1">
        <v>4.6304000000000003E-5</v>
      </c>
      <c r="K5725">
        <v>3.2690999999999999</v>
      </c>
      <c r="L5725">
        <v>-0.99273999999999996</v>
      </c>
      <c r="M5725">
        <v>0.99931000000000003</v>
      </c>
      <c r="N5725" t="s">
        <v>4406</v>
      </c>
      <c r="O5725" t="str">
        <f t="shared" si="89"/>
        <v>35426</v>
      </c>
    </row>
    <row r="5726" spans="1:15" x14ac:dyDescent="0.25">
      <c r="A5726">
        <v>6.7275E-3</v>
      </c>
      <c r="B5726">
        <v>21736.247500000001</v>
      </c>
      <c r="C5726">
        <v>60742037627.423698</v>
      </c>
      <c r="D5726">
        <v>368533.42570000002</v>
      </c>
      <c r="E5726">
        <v>6.5439000000000001E-3</v>
      </c>
      <c r="F5726">
        <v>1026.0462</v>
      </c>
      <c r="G5726">
        <v>1427665.0769</v>
      </c>
      <c r="H5726">
        <v>4.9508999999999999</v>
      </c>
      <c r="I5726">
        <v>5.0019</v>
      </c>
      <c r="J5726" s="1">
        <v>9.3425999999999993E-6</v>
      </c>
      <c r="K5726">
        <v>4.6086999999999998</v>
      </c>
      <c r="L5726">
        <v>-0.98443999999999998</v>
      </c>
      <c r="M5726">
        <v>0.99997000000000003</v>
      </c>
      <c r="N5726" t="s">
        <v>4407</v>
      </c>
      <c r="O5726" t="str">
        <f t="shared" si="89"/>
        <v>35428</v>
      </c>
    </row>
    <row r="5727" spans="1:15" x14ac:dyDescent="0.25">
      <c r="A5727">
        <v>5.7238000000000002E-3</v>
      </c>
      <c r="B5727">
        <v>20573.646799999999</v>
      </c>
      <c r="C5727">
        <v>66526575542.232201</v>
      </c>
      <c r="D5727">
        <v>339020.5307</v>
      </c>
      <c r="E5727">
        <v>6.0996999999999996E-3</v>
      </c>
      <c r="F5727">
        <v>995.92499999999995</v>
      </c>
      <c r="G5727">
        <v>1316532.5851</v>
      </c>
      <c r="H5727">
        <v>5.0903999999999998</v>
      </c>
      <c r="I5727">
        <v>5.1641000000000004</v>
      </c>
      <c r="J5727" s="1">
        <v>8.3744999999999992E-6</v>
      </c>
      <c r="K5727">
        <v>4.7088000000000001</v>
      </c>
      <c r="L5727">
        <v>-0.98333999999999999</v>
      </c>
      <c r="M5727">
        <v>0.99997999999999998</v>
      </c>
      <c r="N5727" t="s">
        <v>4408</v>
      </c>
      <c r="O5727" t="str">
        <f t="shared" si="89"/>
        <v>35430</v>
      </c>
    </row>
    <row r="5728" spans="1:15" x14ac:dyDescent="0.25">
      <c r="A5728">
        <v>1.8898000000000002E-2</v>
      </c>
      <c r="B5728">
        <v>30086.2808</v>
      </c>
      <c r="C5728">
        <v>9697365045.0151997</v>
      </c>
      <c r="D5728">
        <v>237325.07399999999</v>
      </c>
      <c r="E5728">
        <v>9.1416999999999991E-3</v>
      </c>
      <c r="F5728">
        <v>769.31330000000003</v>
      </c>
      <c r="G5728">
        <v>877021.00320000004</v>
      </c>
      <c r="H5728">
        <v>3.9495</v>
      </c>
      <c r="I5728">
        <v>3.9695</v>
      </c>
      <c r="J5728" s="1">
        <v>2.3609999999999999E-5</v>
      </c>
      <c r="K5728">
        <v>3.8618999999999999</v>
      </c>
      <c r="L5728">
        <v>-0.98007</v>
      </c>
      <c r="M5728">
        <v>0.99977000000000005</v>
      </c>
      <c r="N5728" t="s">
        <v>4409</v>
      </c>
      <c r="O5728" t="str">
        <f t="shared" si="89"/>
        <v>35433</v>
      </c>
    </row>
    <row r="5729" spans="1:15" x14ac:dyDescent="0.25">
      <c r="A5729">
        <v>7.3670000000000003E-3</v>
      </c>
      <c r="B5729">
        <v>33497.572899999999</v>
      </c>
      <c r="C5729">
        <v>51272657802.837097</v>
      </c>
      <c r="D5729">
        <v>391450.12170000002</v>
      </c>
      <c r="E5729">
        <v>1.29E-2</v>
      </c>
      <c r="F5729">
        <v>1041.8570999999999</v>
      </c>
      <c r="G5729">
        <v>1499753.3555000001</v>
      </c>
      <c r="H5729">
        <v>4.8589000000000002</v>
      </c>
      <c r="I5729">
        <v>4.9108000000000001</v>
      </c>
      <c r="J5729" s="1">
        <v>9.3697999999999996E-6</v>
      </c>
      <c r="K5729">
        <v>4.6287000000000003</v>
      </c>
      <c r="L5729">
        <v>-0.97414999999999996</v>
      </c>
      <c r="M5729">
        <v>0.99995999999999996</v>
      </c>
      <c r="N5729" t="s">
        <v>4410</v>
      </c>
      <c r="O5729" t="str">
        <f t="shared" si="89"/>
        <v>35436</v>
      </c>
    </row>
    <row r="5730" spans="1:15" x14ac:dyDescent="0.25">
      <c r="A5730">
        <v>1.6216000000000001E-2</v>
      </c>
      <c r="B5730">
        <v>44530.943399999996</v>
      </c>
      <c r="C5730">
        <v>23867704187.8293</v>
      </c>
      <c r="D5730">
        <v>443597.61420000001</v>
      </c>
      <c r="E5730">
        <v>6.6722999999999999E-3</v>
      </c>
      <c r="F5730">
        <v>1147.1415999999999</v>
      </c>
      <c r="G5730">
        <v>1676838.6468</v>
      </c>
      <c r="H5730">
        <v>4.0990000000000002</v>
      </c>
      <c r="I5730">
        <v>4.1223999999999998</v>
      </c>
      <c r="J5730" s="1">
        <v>1.7166000000000001E-5</v>
      </c>
      <c r="K5730">
        <v>4.0204000000000004</v>
      </c>
      <c r="L5730">
        <v>-0.97202999999999995</v>
      </c>
      <c r="M5730">
        <v>0.99980000000000002</v>
      </c>
      <c r="N5730" t="s">
        <v>4411</v>
      </c>
      <c r="O5730" t="str">
        <f t="shared" si="89"/>
        <v>35439</v>
      </c>
    </row>
    <row r="5731" spans="1:15" x14ac:dyDescent="0.25">
      <c r="A5731">
        <v>1.6216000000000001E-2</v>
      </c>
      <c r="B5731">
        <v>27511.101200000001</v>
      </c>
      <c r="C5731">
        <v>18441365039.997101</v>
      </c>
      <c r="D5731">
        <v>329625.85570000001</v>
      </c>
      <c r="E5731">
        <v>4.1935999999999996E-3</v>
      </c>
      <c r="F5731">
        <v>1022.4523</v>
      </c>
      <c r="G5731">
        <v>1263536.8869</v>
      </c>
      <c r="H5731">
        <v>4.1048999999999998</v>
      </c>
      <c r="I5731">
        <v>4.1223999999999998</v>
      </c>
      <c r="J5731" s="1">
        <v>1.9613999999999999E-5</v>
      </c>
      <c r="K5731">
        <v>4.0145</v>
      </c>
      <c r="L5731">
        <v>-0.99729000000000001</v>
      </c>
      <c r="M5731">
        <v>0.99987000000000004</v>
      </c>
      <c r="N5731" t="s">
        <v>4412</v>
      </c>
      <c r="O5731" t="str">
        <f t="shared" si="89"/>
        <v>35441</v>
      </c>
    </row>
    <row r="5732" spans="1:15" x14ac:dyDescent="0.25">
      <c r="A5732">
        <v>1.5051999999999999E-2</v>
      </c>
      <c r="B5732">
        <v>32202.473999999998</v>
      </c>
      <c r="C5732">
        <v>21227915686.324402</v>
      </c>
      <c r="D5732">
        <v>316520.41629999998</v>
      </c>
      <c r="E5732">
        <v>1.8093E-3</v>
      </c>
      <c r="F5732">
        <v>878.85699999999997</v>
      </c>
      <c r="G5732">
        <v>1194281.0515000001</v>
      </c>
      <c r="H5732">
        <v>4.1656000000000004</v>
      </c>
      <c r="I5732">
        <v>4.1966999999999999</v>
      </c>
      <c r="J5732" s="1">
        <v>1.6602000000000001E-5</v>
      </c>
      <c r="K5732">
        <v>4.0378999999999996</v>
      </c>
      <c r="L5732">
        <v>-0.99129999999999996</v>
      </c>
      <c r="M5732">
        <v>0.99987000000000004</v>
      </c>
      <c r="N5732" t="s">
        <v>4413</v>
      </c>
      <c r="O5732" t="str">
        <f t="shared" si="89"/>
        <v>35443</v>
      </c>
    </row>
    <row r="5733" spans="1:15" x14ac:dyDescent="0.25">
      <c r="A5733">
        <v>1.5107000000000001E-2</v>
      </c>
      <c r="B5733">
        <v>31728.766800000001</v>
      </c>
      <c r="C5733">
        <v>15731516200.9055</v>
      </c>
      <c r="D5733">
        <v>273670.90870000003</v>
      </c>
      <c r="E5733">
        <v>1.5225000000000001E-2</v>
      </c>
      <c r="F5733">
        <v>891.32759999999996</v>
      </c>
      <c r="G5733">
        <v>1043449.4748</v>
      </c>
      <c r="H5733">
        <v>4.1651999999999996</v>
      </c>
      <c r="I5733">
        <v>4.1929999999999996</v>
      </c>
      <c r="J5733" s="1">
        <v>1.7469000000000002E-5</v>
      </c>
      <c r="K5733">
        <v>4.0758999999999999</v>
      </c>
      <c r="L5733">
        <v>-0.98353000000000002</v>
      </c>
      <c r="M5733">
        <v>0.99985000000000002</v>
      </c>
      <c r="N5733" t="s">
        <v>4414</v>
      </c>
      <c r="O5733" t="str">
        <f t="shared" si="89"/>
        <v>35446</v>
      </c>
    </row>
    <row r="5734" spans="1:15" x14ac:dyDescent="0.25">
      <c r="A5734">
        <v>8.0663999999999996E-3</v>
      </c>
      <c r="B5734">
        <v>23139.147000000001</v>
      </c>
      <c r="C5734">
        <v>43776667404.2631</v>
      </c>
      <c r="D5734">
        <v>359970.66149999999</v>
      </c>
      <c r="E5734">
        <v>2.9607000000000001E-3</v>
      </c>
      <c r="F5734">
        <v>1024.5762999999999</v>
      </c>
      <c r="G5734">
        <v>1386440.2028999999</v>
      </c>
      <c r="H5734">
        <v>4.7667999999999999</v>
      </c>
      <c r="I5734">
        <v>4.8201999999999998</v>
      </c>
      <c r="J5734" s="1">
        <v>1.1471000000000001E-5</v>
      </c>
      <c r="K5734">
        <v>4.4762000000000004</v>
      </c>
      <c r="L5734">
        <v>-0.97974000000000006</v>
      </c>
      <c r="M5734">
        <v>0.99995000000000001</v>
      </c>
      <c r="N5734" t="s">
        <v>4415</v>
      </c>
      <c r="O5734" t="str">
        <f t="shared" si="89"/>
        <v>35449</v>
      </c>
    </row>
    <row r="5735" spans="1:15" x14ac:dyDescent="0.25">
      <c r="A5735">
        <v>2.0462000000000001E-2</v>
      </c>
      <c r="B5735">
        <v>33466.7359</v>
      </c>
      <c r="C5735">
        <v>22799611197.888401</v>
      </c>
      <c r="D5735">
        <v>480237.7095</v>
      </c>
      <c r="E5735">
        <v>9.7486000000000003E-4</v>
      </c>
      <c r="F5735">
        <v>1251.7487000000001</v>
      </c>
      <c r="G5735">
        <v>1777959.4987000001</v>
      </c>
      <c r="H5735">
        <v>3.8690000000000002</v>
      </c>
      <c r="I5735">
        <v>3.8904999999999998</v>
      </c>
      <c r="J5735" s="1">
        <v>2.1866E-5</v>
      </c>
      <c r="K5735">
        <v>3.8047</v>
      </c>
      <c r="L5735">
        <v>-1</v>
      </c>
      <c r="M5735">
        <v>0.99978999999999996</v>
      </c>
      <c r="N5735" t="s">
        <v>4416</v>
      </c>
      <c r="O5735" t="str">
        <f t="shared" si="89"/>
        <v>35450</v>
      </c>
    </row>
    <row r="5736" spans="1:15" x14ac:dyDescent="0.25">
      <c r="A5736">
        <v>5.8326999999999997E-3</v>
      </c>
      <c r="B5736">
        <v>21682.140599999999</v>
      </c>
      <c r="C5736">
        <v>68271888342.022003</v>
      </c>
      <c r="D5736">
        <v>348102.4644</v>
      </c>
      <c r="E5736">
        <v>4.0708999999999997E-3</v>
      </c>
      <c r="F5736">
        <v>1028.6141</v>
      </c>
      <c r="G5736">
        <v>1355232.2588</v>
      </c>
      <c r="H5736">
        <v>5.0743</v>
      </c>
      <c r="I5736">
        <v>5.1452999999999998</v>
      </c>
      <c r="J5736" s="1">
        <v>8.3010999999999992E-6</v>
      </c>
      <c r="K5736">
        <v>4.7173999999999996</v>
      </c>
      <c r="L5736">
        <v>-0.98575999999999997</v>
      </c>
      <c r="M5736">
        <v>0.99997999999999998</v>
      </c>
      <c r="N5736" t="s">
        <v>4417</v>
      </c>
      <c r="O5736" t="str">
        <f t="shared" si="89"/>
        <v>35453</v>
      </c>
    </row>
    <row r="5737" spans="1:15" x14ac:dyDescent="0.25">
      <c r="A5737">
        <v>2.5267999999999999E-2</v>
      </c>
      <c r="B5737">
        <v>36340.466699999997</v>
      </c>
      <c r="C5737">
        <v>5567569461.6728001</v>
      </c>
      <c r="D5737">
        <v>192002.21369999999</v>
      </c>
      <c r="E5737">
        <v>4.8244999999999998E-3</v>
      </c>
      <c r="F5737">
        <v>713.15129999999999</v>
      </c>
      <c r="G5737">
        <v>695770.27839999995</v>
      </c>
      <c r="H5737">
        <v>3.6724999999999999</v>
      </c>
      <c r="I5737">
        <v>3.6804000000000001</v>
      </c>
      <c r="J5737" s="1">
        <v>3.2991000000000003E-5</v>
      </c>
      <c r="K5737">
        <v>3.5964999999999998</v>
      </c>
      <c r="L5737">
        <v>-0.99306000000000005</v>
      </c>
      <c r="M5737">
        <v>0.99965999999999999</v>
      </c>
      <c r="N5737" t="s">
        <v>4418</v>
      </c>
      <c r="O5737" t="str">
        <f t="shared" si="89"/>
        <v>35456</v>
      </c>
    </row>
    <row r="5738" spans="1:15" x14ac:dyDescent="0.25">
      <c r="A5738">
        <v>1.8776999999999999E-2</v>
      </c>
      <c r="B5738">
        <v>36428.898699999998</v>
      </c>
      <c r="C5738">
        <v>9806698139.9762001</v>
      </c>
      <c r="D5738">
        <v>236874.37959999999</v>
      </c>
      <c r="E5738">
        <v>8.0634000000000001E-3</v>
      </c>
      <c r="F5738">
        <v>814.16809999999998</v>
      </c>
      <c r="G5738">
        <v>885283.25450000004</v>
      </c>
      <c r="H5738">
        <v>3.9178000000000002</v>
      </c>
      <c r="I5738">
        <v>3.9773999999999998</v>
      </c>
      <c r="J5738" s="1">
        <v>2.2724000000000001E-5</v>
      </c>
      <c r="K5738">
        <v>3.9005999999999998</v>
      </c>
      <c r="L5738">
        <v>-0.98697999999999997</v>
      </c>
      <c r="M5738">
        <v>0.99978999999999996</v>
      </c>
      <c r="N5738" t="s">
        <v>4419</v>
      </c>
      <c r="O5738" t="str">
        <f t="shared" si="89"/>
        <v>35459</v>
      </c>
    </row>
    <row r="5739" spans="1:15" x14ac:dyDescent="0.25">
      <c r="A5739">
        <v>9.2245999999999995E-3</v>
      </c>
      <c r="B5739">
        <v>37809.787700000001</v>
      </c>
      <c r="C5739">
        <v>44455586369.242798</v>
      </c>
      <c r="D5739">
        <v>433672.03389999998</v>
      </c>
      <c r="E5739">
        <v>1.6799999999999999E-2</v>
      </c>
      <c r="F5739">
        <v>1132.9494</v>
      </c>
      <c r="G5739">
        <v>1662676.8679</v>
      </c>
      <c r="H5739">
        <v>4.6355000000000004</v>
      </c>
      <c r="I5739">
        <v>4.6863000000000001</v>
      </c>
      <c r="J5739" s="1">
        <v>1.1211E-5</v>
      </c>
      <c r="K5739">
        <v>4.4635999999999996</v>
      </c>
      <c r="L5739">
        <v>-0.97713000000000005</v>
      </c>
      <c r="M5739">
        <v>0.99994000000000005</v>
      </c>
      <c r="N5739" t="s">
        <v>4420</v>
      </c>
      <c r="O5739" t="str">
        <f t="shared" si="89"/>
        <v>35462</v>
      </c>
    </row>
    <row r="5740" spans="1:15" x14ac:dyDescent="0.25">
      <c r="A5740">
        <v>1.0107E-2</v>
      </c>
      <c r="B5740">
        <v>37199.701699999998</v>
      </c>
      <c r="C5740">
        <v>29487477057.665001</v>
      </c>
      <c r="D5740">
        <v>318058.98680000001</v>
      </c>
      <c r="E5740">
        <v>7.1009000000000003E-3</v>
      </c>
      <c r="F5740">
        <v>897.12149999999997</v>
      </c>
      <c r="G5740">
        <v>1220577.4012</v>
      </c>
      <c r="H5740">
        <v>4.5644</v>
      </c>
      <c r="I5740">
        <v>4.5963000000000003</v>
      </c>
      <c r="J5740" s="1">
        <v>1.1449E-5</v>
      </c>
      <c r="K5740">
        <v>4.4001000000000001</v>
      </c>
      <c r="L5740">
        <v>-0.97516999999999998</v>
      </c>
      <c r="M5740">
        <v>0.99992000000000003</v>
      </c>
      <c r="N5740" t="s">
        <v>4421</v>
      </c>
      <c r="O5740" t="str">
        <f t="shared" si="89"/>
        <v>35466</v>
      </c>
    </row>
    <row r="5741" spans="1:15" x14ac:dyDescent="0.25">
      <c r="A5741">
        <v>1.1183999999999999E-2</v>
      </c>
      <c r="B5741">
        <v>26259.630099999998</v>
      </c>
      <c r="C5741">
        <v>24597301211.578098</v>
      </c>
      <c r="D5741">
        <v>292966.06770000001</v>
      </c>
      <c r="E5741">
        <v>4.7940999999999999E-3</v>
      </c>
      <c r="F5741">
        <v>943.94960000000003</v>
      </c>
      <c r="G5741">
        <v>1133368.7346999999</v>
      </c>
      <c r="H5741">
        <v>4.4702999999999999</v>
      </c>
      <c r="I5741">
        <v>4.4936999999999996</v>
      </c>
      <c r="J5741" s="1">
        <v>1.3913E-5</v>
      </c>
      <c r="K5741">
        <v>4.3166000000000002</v>
      </c>
      <c r="L5741">
        <v>-0.99141999999999997</v>
      </c>
      <c r="M5741">
        <v>0.99992999999999999</v>
      </c>
      <c r="N5741" t="s">
        <v>4422</v>
      </c>
      <c r="O5741" t="str">
        <f t="shared" si="89"/>
        <v>35468</v>
      </c>
    </row>
    <row r="5742" spans="1:15" x14ac:dyDescent="0.25">
      <c r="A5742">
        <v>9.7128000000000006E-3</v>
      </c>
      <c r="B5742">
        <v>34507.029300000002</v>
      </c>
      <c r="C5742">
        <v>26117145462.459099</v>
      </c>
      <c r="D5742">
        <v>261242.109</v>
      </c>
      <c r="E5742">
        <v>5.7673999999999998E-3</v>
      </c>
      <c r="F5742">
        <v>818.54060000000004</v>
      </c>
      <c r="G5742">
        <v>999376.91780000005</v>
      </c>
      <c r="H5742">
        <v>4.6108000000000002</v>
      </c>
      <c r="I5742">
        <v>4.6345000000000001</v>
      </c>
      <c r="J5742" s="1">
        <v>1.1251E-5</v>
      </c>
      <c r="K5742">
        <v>4.4165999999999999</v>
      </c>
      <c r="L5742">
        <v>-0.97872999999999999</v>
      </c>
      <c r="M5742">
        <v>0.99992999999999999</v>
      </c>
      <c r="N5742" t="s">
        <v>4423</v>
      </c>
      <c r="O5742" t="str">
        <f t="shared" si="89"/>
        <v>35473</v>
      </c>
    </row>
    <row r="5743" spans="1:15" x14ac:dyDescent="0.25">
      <c r="A5743">
        <v>1.5703999999999999E-2</v>
      </c>
      <c r="B5743">
        <v>32207.694800000001</v>
      </c>
      <c r="C5743">
        <v>15788425093.7915</v>
      </c>
      <c r="D5743">
        <v>282917.13079999998</v>
      </c>
      <c r="E5743">
        <v>1.5694E-2</v>
      </c>
      <c r="F5743">
        <v>907.31709999999998</v>
      </c>
      <c r="G5743">
        <v>1073975.6646</v>
      </c>
      <c r="H5743">
        <v>4.1261000000000001</v>
      </c>
      <c r="I5743">
        <v>4.1543999999999999</v>
      </c>
      <c r="J5743" s="1">
        <v>1.7958E-5</v>
      </c>
      <c r="K5743">
        <v>4.0449999999999999</v>
      </c>
      <c r="L5743">
        <v>-0.98543000000000003</v>
      </c>
      <c r="M5743">
        <v>0.99985000000000002</v>
      </c>
      <c r="N5743" t="s">
        <v>4424</v>
      </c>
      <c r="O5743" t="str">
        <f t="shared" si="89"/>
        <v>35476</v>
      </c>
    </row>
    <row r="5744" spans="1:15" x14ac:dyDescent="0.25">
      <c r="A5744">
        <v>7.9874000000000004E-3</v>
      </c>
      <c r="B5744">
        <v>23703.127199999999</v>
      </c>
      <c r="C5744">
        <v>37331138649.496803</v>
      </c>
      <c r="D5744">
        <v>315995.56199999998</v>
      </c>
      <c r="E5744">
        <v>3.9213E-3</v>
      </c>
      <c r="F5744">
        <v>947.53729999999996</v>
      </c>
      <c r="G5744">
        <v>1217941.3949</v>
      </c>
      <c r="H5744">
        <v>4.7773000000000003</v>
      </c>
      <c r="I5744">
        <v>4.8300999999999998</v>
      </c>
      <c r="J5744" s="1">
        <v>1.153E-5</v>
      </c>
      <c r="K5744">
        <v>4.5025000000000004</v>
      </c>
      <c r="L5744">
        <v>-0.97960999999999998</v>
      </c>
      <c r="M5744">
        <v>0.99995000000000001</v>
      </c>
      <c r="N5744" t="s">
        <v>4425</v>
      </c>
      <c r="O5744" t="str">
        <f t="shared" si="89"/>
        <v>35480</v>
      </c>
    </row>
    <row r="5745" spans="1:15" x14ac:dyDescent="0.25">
      <c r="A5745">
        <v>1.1410999999999999E-2</v>
      </c>
      <c r="B5745">
        <v>168739.17970000001</v>
      </c>
      <c r="C5745">
        <v>263293810304.367</v>
      </c>
      <c r="D5745">
        <v>1226358.5758</v>
      </c>
      <c r="E5745">
        <v>3.6486000000000001E-3</v>
      </c>
      <c r="F5745">
        <v>1723.8245999999999</v>
      </c>
      <c r="G5745">
        <v>4675619.1803000001</v>
      </c>
      <c r="H5745">
        <v>4.4622999999999999</v>
      </c>
      <c r="I5745">
        <v>4.4739000000000004</v>
      </c>
      <c r="J5745" s="1">
        <v>4.4251999999999996E-6</v>
      </c>
      <c r="K5745">
        <v>4.4145000000000003</v>
      </c>
      <c r="L5745">
        <v>-0.98931000000000002</v>
      </c>
      <c r="M5745">
        <v>0.99992000000000003</v>
      </c>
      <c r="N5745" t="s">
        <v>4426</v>
      </c>
      <c r="O5745" t="str">
        <f t="shared" si="89"/>
        <v>35483</v>
      </c>
    </row>
    <row r="5746" spans="1:15" x14ac:dyDescent="0.25">
      <c r="A5746">
        <v>1.3612000000000001E-2</v>
      </c>
      <c r="B5746">
        <v>171051.1489</v>
      </c>
      <c r="C5746">
        <v>251186965869.18799</v>
      </c>
      <c r="D5746">
        <v>1414903.5937999999</v>
      </c>
      <c r="E5746">
        <v>6.8824999999999997E-3</v>
      </c>
      <c r="F5746">
        <v>1854.72</v>
      </c>
      <c r="G5746">
        <v>5336265.1974999998</v>
      </c>
      <c r="H5746">
        <v>4.2736999999999998</v>
      </c>
      <c r="I5746">
        <v>4.2969999999999997</v>
      </c>
      <c r="J5746" s="1">
        <v>5.2196E-6</v>
      </c>
      <c r="K5746">
        <v>4.2458</v>
      </c>
      <c r="L5746">
        <v>-0.98894000000000004</v>
      </c>
      <c r="M5746">
        <v>0.99988999999999995</v>
      </c>
      <c r="N5746" t="s">
        <v>4427</v>
      </c>
      <c r="O5746" t="str">
        <f t="shared" si="89"/>
        <v>35488</v>
      </c>
    </row>
    <row r="5747" spans="1:15" x14ac:dyDescent="0.25">
      <c r="A5747">
        <v>1.8237E-2</v>
      </c>
      <c r="B5747">
        <v>32939.7356</v>
      </c>
      <c r="C5747">
        <v>15217039299.427401</v>
      </c>
      <c r="D5747">
        <v>343357.64260000002</v>
      </c>
      <c r="E5747">
        <v>6.4511000000000004E-3</v>
      </c>
      <c r="F5747">
        <v>1005.0753999999999</v>
      </c>
      <c r="G5747">
        <v>1253488.0889000001</v>
      </c>
      <c r="H5747">
        <v>4</v>
      </c>
      <c r="I5747">
        <v>4.0057999999999998</v>
      </c>
      <c r="J5747" s="1">
        <v>2.0724E-5</v>
      </c>
      <c r="K5747">
        <v>3.8908</v>
      </c>
      <c r="L5747">
        <v>-0.97211999999999998</v>
      </c>
      <c r="M5747">
        <v>0.99975999999999998</v>
      </c>
      <c r="N5747" t="s">
        <v>4428</v>
      </c>
      <c r="O5747" t="str">
        <f t="shared" si="89"/>
        <v>35493</v>
      </c>
    </row>
    <row r="5748" spans="1:15" x14ac:dyDescent="0.25">
      <c r="A5748">
        <v>8.9695E-3</v>
      </c>
      <c r="B5748">
        <v>42910.076500000003</v>
      </c>
      <c r="C5748">
        <v>82210098762.273499</v>
      </c>
      <c r="D5748">
        <v>649629.91220000002</v>
      </c>
      <c r="E5748">
        <v>1.6617E-2</v>
      </c>
      <c r="F5748">
        <v>1379.0020999999999</v>
      </c>
      <c r="G5748">
        <v>2400330.6880999999</v>
      </c>
      <c r="H5748">
        <v>4.6675000000000004</v>
      </c>
      <c r="I5748">
        <v>4.7140000000000004</v>
      </c>
      <c r="J5748" s="1">
        <v>8.4030999999999992E-6</v>
      </c>
      <c r="K5748">
        <v>4.5269000000000004</v>
      </c>
      <c r="L5748">
        <v>-0.98072000000000004</v>
      </c>
      <c r="M5748">
        <v>0.99994000000000005</v>
      </c>
      <c r="N5748" t="s">
        <v>4429</v>
      </c>
      <c r="O5748" t="str">
        <f t="shared" si="89"/>
        <v>35498</v>
      </c>
    </row>
    <row r="5749" spans="1:15" x14ac:dyDescent="0.25">
      <c r="A5749">
        <v>1.423E-2</v>
      </c>
      <c r="B5749">
        <v>58866.569900000002</v>
      </c>
      <c r="C5749">
        <v>40971290118.370399</v>
      </c>
      <c r="D5749">
        <v>530788.52269999997</v>
      </c>
      <c r="E5749">
        <v>6.5591E-3</v>
      </c>
      <c r="F5749">
        <v>1311.2896000000001</v>
      </c>
      <c r="G5749">
        <v>1988485.9128</v>
      </c>
      <c r="H5749">
        <v>4.2350000000000003</v>
      </c>
      <c r="I5749">
        <v>4.2539999999999996</v>
      </c>
      <c r="J5749" s="1">
        <v>1.3087E-5</v>
      </c>
      <c r="K5749">
        <v>4.1635</v>
      </c>
      <c r="L5749">
        <v>-0.99534</v>
      </c>
      <c r="M5749">
        <v>0.99988999999999995</v>
      </c>
      <c r="N5749" t="s">
        <v>4430</v>
      </c>
      <c r="O5749" t="str">
        <f t="shared" si="89"/>
        <v>35503</v>
      </c>
    </row>
    <row r="5750" spans="1:15" x14ac:dyDescent="0.25">
      <c r="A5750">
        <v>9.4634999999999997E-3</v>
      </c>
      <c r="B5750">
        <v>63856.484299999996</v>
      </c>
      <c r="C5750">
        <v>52936656038.748497</v>
      </c>
      <c r="D5750">
        <v>525637.30350000004</v>
      </c>
      <c r="E5750">
        <v>9.1491000000000003E-3</v>
      </c>
      <c r="F5750">
        <v>1247.4674</v>
      </c>
      <c r="G5750">
        <v>1902877.5253000001</v>
      </c>
      <c r="H5750">
        <v>4.6176000000000004</v>
      </c>
      <c r="I5750">
        <v>4.6607000000000003</v>
      </c>
      <c r="J5750" s="1">
        <v>9.7141999999999993E-6</v>
      </c>
      <c r="K5750">
        <v>4.4668000000000001</v>
      </c>
      <c r="L5750">
        <v>-0.97365000000000002</v>
      </c>
      <c r="M5750">
        <v>0.99992999999999999</v>
      </c>
      <c r="N5750" t="s">
        <v>4431</v>
      </c>
      <c r="O5750" t="str">
        <f t="shared" si="89"/>
        <v>35507</v>
      </c>
    </row>
    <row r="5751" spans="1:15" x14ac:dyDescent="0.25">
      <c r="A5751">
        <v>1.4933999999999999E-2</v>
      </c>
      <c r="B5751">
        <v>63750.8321</v>
      </c>
      <c r="C5751">
        <v>24932787845.615299</v>
      </c>
      <c r="D5751">
        <v>405764.3296</v>
      </c>
      <c r="E5751">
        <v>1.1456999999999999E-3</v>
      </c>
      <c r="F5751">
        <v>1053.8512000000001</v>
      </c>
      <c r="G5751">
        <v>1512948.2124999999</v>
      </c>
      <c r="H5751">
        <v>4.1683000000000003</v>
      </c>
      <c r="I5751">
        <v>4.2043999999999997</v>
      </c>
      <c r="J5751" s="1">
        <v>1.5248999999999999E-5</v>
      </c>
      <c r="K5751">
        <v>4.0948000000000002</v>
      </c>
      <c r="L5751">
        <v>-0.97491000000000005</v>
      </c>
      <c r="M5751">
        <v>0.99983999999999995</v>
      </c>
      <c r="N5751" t="s">
        <v>4432</v>
      </c>
      <c r="O5751" t="str">
        <f t="shared" si="89"/>
        <v>35510</v>
      </c>
    </row>
    <row r="5752" spans="1:15" x14ac:dyDescent="0.25">
      <c r="A5752">
        <v>1.7642000000000001E-2</v>
      </c>
      <c r="B5752">
        <v>33529.588400000001</v>
      </c>
      <c r="C5752">
        <v>16014952838.111401</v>
      </c>
      <c r="D5752">
        <v>341133.42790000001</v>
      </c>
      <c r="E5752">
        <v>4.9879E-3</v>
      </c>
      <c r="F5752">
        <v>1055.5161000000001</v>
      </c>
      <c r="G5752">
        <v>1279090.1557</v>
      </c>
      <c r="H5752">
        <v>4.0198</v>
      </c>
      <c r="I5752">
        <v>4.0381</v>
      </c>
      <c r="J5752" s="1">
        <v>2.2050999999999999E-5</v>
      </c>
      <c r="K5752">
        <v>3.9188000000000001</v>
      </c>
      <c r="L5752">
        <v>-0.98938999999999999</v>
      </c>
      <c r="M5752">
        <v>0.99982000000000004</v>
      </c>
      <c r="N5752" t="s">
        <v>4433</v>
      </c>
      <c r="O5752" t="str">
        <f t="shared" si="89"/>
        <v>35514</v>
      </c>
    </row>
    <row r="5753" spans="1:15" x14ac:dyDescent="0.25">
      <c r="A5753">
        <v>1.4308E-2</v>
      </c>
      <c r="B5753">
        <v>14466.1307</v>
      </c>
      <c r="C5753">
        <v>6422223124.1063995</v>
      </c>
      <c r="D5753">
        <v>144158.60019999999</v>
      </c>
      <c r="E5753">
        <v>7.6708999999999996E-3</v>
      </c>
      <c r="F5753">
        <v>675.61519999999996</v>
      </c>
      <c r="G5753">
        <v>547084.13419999997</v>
      </c>
      <c r="H5753">
        <v>4.1772999999999998</v>
      </c>
      <c r="I5753">
        <v>4.2477</v>
      </c>
      <c r="J5753" s="1">
        <v>2.6033E-5</v>
      </c>
      <c r="K5753">
        <v>4.0224000000000002</v>
      </c>
      <c r="L5753">
        <v>-0.97992999999999997</v>
      </c>
      <c r="M5753">
        <v>0.99985999999999997</v>
      </c>
      <c r="N5753" t="s">
        <v>4434</v>
      </c>
      <c r="O5753" t="str">
        <f t="shared" si="89"/>
        <v>35515</v>
      </c>
    </row>
    <row r="5754" spans="1:15" x14ac:dyDescent="0.25">
      <c r="A5754">
        <v>1.0996000000000001E-2</v>
      </c>
      <c r="B5754">
        <v>47553.190499999997</v>
      </c>
      <c r="C5754">
        <v>72121434325.938004</v>
      </c>
      <c r="D5754">
        <v>681715.53399999999</v>
      </c>
      <c r="E5754">
        <v>1.5807999999999999E-2</v>
      </c>
      <c r="F5754">
        <v>1435.8972000000001</v>
      </c>
      <c r="G5754">
        <v>2523362.0824000002</v>
      </c>
      <c r="H5754">
        <v>4.4729000000000001</v>
      </c>
      <c r="I5754">
        <v>4.5106000000000002</v>
      </c>
      <c r="J5754" s="1">
        <v>1.0095000000000001E-5</v>
      </c>
      <c r="K5754">
        <v>4.3444000000000003</v>
      </c>
      <c r="L5754">
        <v>-0.98550000000000004</v>
      </c>
      <c r="M5754">
        <v>0.99992000000000003</v>
      </c>
      <c r="N5754" t="s">
        <v>4435</v>
      </c>
      <c r="O5754" t="str">
        <f t="shared" si="89"/>
        <v>35520</v>
      </c>
    </row>
    <row r="5755" spans="1:15" x14ac:dyDescent="0.25">
      <c r="A5755">
        <v>1.2101000000000001E-2</v>
      </c>
      <c r="B5755">
        <v>51205.6276</v>
      </c>
      <c r="C5755">
        <v>36750179599.260101</v>
      </c>
      <c r="D5755">
        <v>482410.29960000003</v>
      </c>
      <c r="E5755">
        <v>1.1181999999999999E-2</v>
      </c>
      <c r="F5755">
        <v>1119.8408999999999</v>
      </c>
      <c r="G5755">
        <v>1667230.4998000001</v>
      </c>
      <c r="H5755">
        <v>4.3724999999999996</v>
      </c>
      <c r="I5755">
        <v>4.4150999999999998</v>
      </c>
      <c r="J5755" s="1">
        <v>1.2133999999999999E-5</v>
      </c>
      <c r="K5755">
        <v>4.2535999999999996</v>
      </c>
      <c r="L5755">
        <v>-0.97723000000000004</v>
      </c>
      <c r="M5755">
        <v>0.99990000000000001</v>
      </c>
      <c r="N5755" t="s">
        <v>4436</v>
      </c>
      <c r="O5755" t="str">
        <f t="shared" si="89"/>
        <v>35525</v>
      </c>
    </row>
    <row r="5756" spans="1:15" x14ac:dyDescent="0.25">
      <c r="A5756">
        <v>1.1429999999999999E-2</v>
      </c>
      <c r="B5756">
        <v>29890.984</v>
      </c>
      <c r="C5756">
        <v>19519173329.1549</v>
      </c>
      <c r="D5756">
        <v>268425.86900000001</v>
      </c>
      <c r="E5756">
        <v>5.9782000000000004E-3</v>
      </c>
      <c r="F5756">
        <v>848.29129999999998</v>
      </c>
      <c r="G5756">
        <v>1006660.6476</v>
      </c>
      <c r="H5756">
        <v>4.4398</v>
      </c>
      <c r="I5756">
        <v>4.4715999999999996</v>
      </c>
      <c r="J5756" s="1">
        <v>1.2869E-5</v>
      </c>
      <c r="K5756">
        <v>4.3128000000000002</v>
      </c>
      <c r="L5756">
        <v>-0.96450000000000002</v>
      </c>
      <c r="M5756">
        <v>0.99988999999999995</v>
      </c>
      <c r="N5756" t="s">
        <v>4437</v>
      </c>
      <c r="O5756" t="str">
        <f t="shared" si="89"/>
        <v>35528</v>
      </c>
    </row>
    <row r="5757" spans="1:15" x14ac:dyDescent="0.25">
      <c r="A5757">
        <v>2.4114E-2</v>
      </c>
      <c r="B5757">
        <v>74088.747399999993</v>
      </c>
      <c r="C5757">
        <v>19554295652.079102</v>
      </c>
      <c r="D5757">
        <v>445017.97450000001</v>
      </c>
      <c r="E5757">
        <v>4.6221000000000001E-4</v>
      </c>
      <c r="F5757">
        <v>1108.1815999999999</v>
      </c>
      <c r="G5757">
        <v>1578442.3058</v>
      </c>
      <c r="H5757">
        <v>3.6764000000000001</v>
      </c>
      <c r="I5757">
        <v>3.7252999999999998</v>
      </c>
      <c r="J5757" s="1">
        <v>2.0347999999999999E-5</v>
      </c>
      <c r="K5757">
        <v>3.6595</v>
      </c>
      <c r="L5757">
        <v>-0.99097000000000002</v>
      </c>
      <c r="M5757">
        <v>0.99966999999999995</v>
      </c>
      <c r="N5757" t="s">
        <v>4438</v>
      </c>
      <c r="O5757" t="str">
        <f t="shared" si="89"/>
        <v>35531</v>
      </c>
    </row>
    <row r="5758" spans="1:15" x14ac:dyDescent="0.25">
      <c r="A5758">
        <v>1.6721E-2</v>
      </c>
      <c r="B5758">
        <v>56280.318899999998</v>
      </c>
      <c r="C5758">
        <v>23815169673.441101</v>
      </c>
      <c r="D5758">
        <v>396590.57809999998</v>
      </c>
      <c r="E5758">
        <v>7.1995000000000002E-3</v>
      </c>
      <c r="F5758">
        <v>1104.5924</v>
      </c>
      <c r="G5758">
        <v>1482716.6989</v>
      </c>
      <c r="H5758">
        <v>4.0704000000000002</v>
      </c>
      <c r="I5758">
        <v>4.0926999999999998</v>
      </c>
      <c r="J5758" s="1">
        <v>1.6058000000000001E-5</v>
      </c>
      <c r="K5758">
        <v>4.0256999999999996</v>
      </c>
      <c r="L5758">
        <v>-0.99429999999999996</v>
      </c>
      <c r="M5758">
        <v>0.99985000000000002</v>
      </c>
      <c r="N5758" t="s">
        <v>4439</v>
      </c>
      <c r="O5758" t="str">
        <f t="shared" si="89"/>
        <v>35535</v>
      </c>
    </row>
    <row r="5759" spans="1:15" x14ac:dyDescent="0.25">
      <c r="A5759">
        <v>1.7547E-2</v>
      </c>
      <c r="B5759">
        <v>70670.209799999997</v>
      </c>
      <c r="C5759">
        <v>25096296963.521702</v>
      </c>
      <c r="D5759">
        <v>472870.34820000001</v>
      </c>
      <c r="E5759">
        <v>1.1326999999999999E-3</v>
      </c>
      <c r="F5759">
        <v>1179.5606</v>
      </c>
      <c r="G5759">
        <v>1753348.0421</v>
      </c>
      <c r="H5759">
        <v>4.0246000000000004</v>
      </c>
      <c r="I5759">
        <v>4.0430000000000001</v>
      </c>
      <c r="J5759" s="1">
        <v>1.7195000000000001E-5</v>
      </c>
      <c r="K5759">
        <v>3.9621</v>
      </c>
      <c r="L5759">
        <v>-0.98165000000000002</v>
      </c>
      <c r="M5759">
        <v>0.99980000000000002</v>
      </c>
      <c r="N5759" t="s">
        <v>4440</v>
      </c>
      <c r="O5759" t="str">
        <f t="shared" si="89"/>
        <v>35540</v>
      </c>
    </row>
    <row r="5760" spans="1:15" x14ac:dyDescent="0.25">
      <c r="A5760">
        <v>9.1774000000000005E-3</v>
      </c>
      <c r="B5760">
        <v>44910.945299999999</v>
      </c>
      <c r="C5760">
        <v>89024080792.691101</v>
      </c>
      <c r="D5760">
        <v>719519.40509999997</v>
      </c>
      <c r="E5760">
        <v>1.4648E-2</v>
      </c>
      <c r="F5760">
        <v>1497.9242999999999</v>
      </c>
      <c r="G5760">
        <v>2680049.0611999999</v>
      </c>
      <c r="H5760">
        <v>4.6279000000000003</v>
      </c>
      <c r="I5760">
        <v>4.6912000000000003</v>
      </c>
      <c r="J5760" s="1">
        <v>8.6113E-6</v>
      </c>
      <c r="K5760">
        <v>4.5016999999999996</v>
      </c>
      <c r="L5760">
        <v>-0.98038999999999998</v>
      </c>
      <c r="M5760">
        <v>0.99994000000000005</v>
      </c>
      <c r="N5760" t="s">
        <v>4441</v>
      </c>
      <c r="O5760" t="str">
        <f t="shared" si="89"/>
        <v>35544</v>
      </c>
    </row>
    <row r="5761" spans="1:15" x14ac:dyDescent="0.25">
      <c r="A5761">
        <v>2.2636E-2</v>
      </c>
      <c r="B5761">
        <v>49830.2071</v>
      </c>
      <c r="C5761">
        <v>16553527101.230499</v>
      </c>
      <c r="D5761">
        <v>416443.55290000001</v>
      </c>
      <c r="E5761">
        <v>8.0123E-3</v>
      </c>
      <c r="F5761">
        <v>1145.2666999999999</v>
      </c>
      <c r="G5761">
        <v>1576726.5436</v>
      </c>
      <c r="H5761">
        <v>3.7732999999999999</v>
      </c>
      <c r="I5761">
        <v>3.7890000000000001</v>
      </c>
      <c r="J5761" s="1">
        <v>2.3745000000000001E-5</v>
      </c>
      <c r="K5761">
        <v>3.7275</v>
      </c>
      <c r="L5761">
        <v>-0.98116000000000003</v>
      </c>
      <c r="M5761">
        <v>0.99968999999999997</v>
      </c>
      <c r="N5761" t="s">
        <v>4442</v>
      </c>
      <c r="O5761" t="str">
        <f t="shared" si="89"/>
        <v>35548</v>
      </c>
    </row>
    <row r="5762" spans="1:15" x14ac:dyDescent="0.25">
      <c r="A5762">
        <v>8.8114000000000005E-3</v>
      </c>
      <c r="B5762">
        <v>78948.267900000006</v>
      </c>
      <c r="C5762">
        <v>55212213211.904404</v>
      </c>
      <c r="D5762">
        <v>531698.53780000005</v>
      </c>
      <c r="E5762">
        <v>8.6312000000000003E-3</v>
      </c>
      <c r="F5762">
        <v>1244.9707000000001</v>
      </c>
      <c r="G5762">
        <v>1879438.72</v>
      </c>
      <c r="H5762">
        <v>4.6856999999999998</v>
      </c>
      <c r="I5762">
        <v>4.7317999999999998</v>
      </c>
      <c r="J5762" s="1">
        <v>8.9779999999999994E-6</v>
      </c>
      <c r="K5762">
        <v>4.5448000000000004</v>
      </c>
      <c r="L5762">
        <v>-0.97141</v>
      </c>
      <c r="M5762">
        <v>0.99994000000000005</v>
      </c>
      <c r="N5762" t="s">
        <v>4443</v>
      </c>
      <c r="O5762" t="str">
        <f t="shared" ref="O5762:O5825" si="90">LEFT(N5762,LEN(N5762)-4)</f>
        <v>35550</v>
      </c>
    </row>
    <row r="5763" spans="1:15" x14ac:dyDescent="0.25">
      <c r="A5763">
        <v>1.8447000000000002E-2</v>
      </c>
      <c r="B5763">
        <v>29204.2997</v>
      </c>
      <c r="C5763">
        <v>14839825586.265499</v>
      </c>
      <c r="D5763">
        <v>328869.77269999997</v>
      </c>
      <c r="E5763">
        <v>4.7400999999999997E-3</v>
      </c>
      <c r="F5763">
        <v>980.77419999999995</v>
      </c>
      <c r="G5763">
        <v>1239949.8307</v>
      </c>
      <c r="H5763">
        <v>3.9868999999999999</v>
      </c>
      <c r="I5763">
        <v>3.9931999999999999</v>
      </c>
      <c r="J5763" s="1">
        <v>2.0557E-5</v>
      </c>
      <c r="K5763">
        <v>3.895</v>
      </c>
      <c r="L5763">
        <v>-0.97468999999999995</v>
      </c>
      <c r="M5763">
        <v>0.99975999999999998</v>
      </c>
      <c r="N5763" t="s">
        <v>4444</v>
      </c>
      <c r="O5763" t="str">
        <f t="shared" si="90"/>
        <v>35552</v>
      </c>
    </row>
    <row r="5764" spans="1:15" x14ac:dyDescent="0.25">
      <c r="A5764">
        <v>1.4395E-2</v>
      </c>
      <c r="B5764">
        <v>35174.129699999998</v>
      </c>
      <c r="C5764">
        <v>18091431463.9841</v>
      </c>
      <c r="D5764">
        <v>312638.72710000002</v>
      </c>
      <c r="E5764">
        <v>5.1273999999999998E-3</v>
      </c>
      <c r="F5764">
        <v>971.63829999999996</v>
      </c>
      <c r="G5764">
        <v>1188733.318</v>
      </c>
      <c r="H5764">
        <v>4.226</v>
      </c>
      <c r="I5764">
        <v>4.2411000000000003</v>
      </c>
      <c r="J5764" s="1">
        <v>1.5905000000000001E-5</v>
      </c>
      <c r="K5764">
        <v>4.1196999999999999</v>
      </c>
      <c r="L5764">
        <v>-0.97038000000000002</v>
      </c>
      <c r="M5764">
        <v>0.99983</v>
      </c>
      <c r="N5764" t="s">
        <v>4445</v>
      </c>
      <c r="O5764" t="str">
        <f t="shared" si="90"/>
        <v>35556</v>
      </c>
    </row>
    <row r="5765" spans="1:15" x14ac:dyDescent="0.25">
      <c r="A5765">
        <v>1.0262E-2</v>
      </c>
      <c r="B5765">
        <v>49549.025000000001</v>
      </c>
      <c r="C5765">
        <v>34023318699.1087</v>
      </c>
      <c r="D5765">
        <v>376395.4376</v>
      </c>
      <c r="E5765">
        <v>6.4688000000000002E-3</v>
      </c>
      <c r="F5765">
        <v>1009.8546</v>
      </c>
      <c r="G5765">
        <v>1359895.5271999999</v>
      </c>
      <c r="H5765">
        <v>4.5513000000000003</v>
      </c>
      <c r="I5765">
        <v>4.5796000000000001</v>
      </c>
      <c r="J5765" s="1">
        <v>1.0332999999999999E-5</v>
      </c>
      <c r="K5765">
        <v>4.4188999999999998</v>
      </c>
      <c r="L5765">
        <v>-0.96962000000000004</v>
      </c>
      <c r="M5765">
        <v>0.99992000000000003</v>
      </c>
      <c r="N5765" t="s">
        <v>4447</v>
      </c>
      <c r="O5765" t="str">
        <f t="shared" si="90"/>
        <v>35562</v>
      </c>
    </row>
    <row r="5766" spans="1:15" x14ac:dyDescent="0.25">
      <c r="A5766">
        <v>1.2725999999999999E-2</v>
      </c>
      <c r="B5766">
        <v>67818.010599999994</v>
      </c>
      <c r="C5766">
        <v>46740584729.342003</v>
      </c>
      <c r="D5766">
        <v>588480.87349999999</v>
      </c>
      <c r="E5766">
        <v>7.4732000000000002E-3</v>
      </c>
      <c r="F5766">
        <v>1368.6663000000001</v>
      </c>
      <c r="G5766">
        <v>2164822.6343</v>
      </c>
      <c r="H5766">
        <v>4.3246000000000002</v>
      </c>
      <c r="I5766">
        <v>4.3651999999999997</v>
      </c>
      <c r="J5766" s="1">
        <v>1.2734E-5</v>
      </c>
      <c r="K5766">
        <v>4.2060000000000004</v>
      </c>
      <c r="L5766">
        <v>-0.98053000000000001</v>
      </c>
      <c r="M5766">
        <v>0.99988999999999995</v>
      </c>
      <c r="N5766" t="s">
        <v>4448</v>
      </c>
      <c r="O5766" t="str">
        <f t="shared" si="90"/>
        <v>35566</v>
      </c>
    </row>
    <row r="5767" spans="1:15" x14ac:dyDescent="0.25">
      <c r="A5767">
        <v>2.0323000000000001E-2</v>
      </c>
      <c r="B5767">
        <v>67235.765100000004</v>
      </c>
      <c r="C5767">
        <v>20921670941.315201</v>
      </c>
      <c r="D5767">
        <v>397040.37030000001</v>
      </c>
      <c r="E5767">
        <v>1.5606999999999999E-3</v>
      </c>
      <c r="F5767">
        <v>1033.7920999999999</v>
      </c>
      <c r="G5767">
        <v>1424975.7013999999</v>
      </c>
      <c r="H5767">
        <v>3.8546</v>
      </c>
      <c r="I5767">
        <v>3.8965000000000001</v>
      </c>
      <c r="J5767" s="1">
        <v>1.7594000000000001E-5</v>
      </c>
      <c r="K5767">
        <v>3.8066</v>
      </c>
      <c r="L5767">
        <v>-0.98909999999999998</v>
      </c>
      <c r="M5767">
        <v>0.99975999999999998</v>
      </c>
      <c r="N5767" t="s">
        <v>4449</v>
      </c>
      <c r="O5767" t="str">
        <f t="shared" si="90"/>
        <v>35570</v>
      </c>
    </row>
    <row r="5768" spans="1:15" x14ac:dyDescent="0.25">
      <c r="A5768">
        <v>1.4933999999999999E-2</v>
      </c>
      <c r="B5768">
        <v>14757.9396</v>
      </c>
      <c r="C5768">
        <v>6839636005.3752003</v>
      </c>
      <c r="D5768">
        <v>175883.5485</v>
      </c>
      <c r="E5768">
        <v>1.0598E-2</v>
      </c>
      <c r="F5768">
        <v>713.6626</v>
      </c>
      <c r="G5768">
        <v>658899.95389999996</v>
      </c>
      <c r="H5768">
        <v>4.1677999999999997</v>
      </c>
      <c r="I5768">
        <v>4.2043999999999997</v>
      </c>
      <c r="J5768" s="1">
        <v>2.5593999999999999E-5</v>
      </c>
      <c r="K5768">
        <v>4.016</v>
      </c>
      <c r="L5768">
        <v>-0.96267999999999998</v>
      </c>
      <c r="M5768">
        <v>0.99980999999999998</v>
      </c>
      <c r="N5768" t="s">
        <v>4450</v>
      </c>
      <c r="O5768" t="str">
        <f t="shared" si="90"/>
        <v>35573</v>
      </c>
    </row>
    <row r="5769" spans="1:15" x14ac:dyDescent="0.25">
      <c r="A5769">
        <v>2.6896E-2</v>
      </c>
      <c r="B5769">
        <v>69324.390499999994</v>
      </c>
      <c r="C5769">
        <v>27296181933.2337</v>
      </c>
      <c r="D5769">
        <v>600237.85919999995</v>
      </c>
      <c r="E5769">
        <v>1.4562E-2</v>
      </c>
      <c r="F5769">
        <v>1324.7422999999999</v>
      </c>
      <c r="G5769">
        <v>2227340.3642000002</v>
      </c>
      <c r="H5769">
        <v>3.6166999999999998</v>
      </c>
      <c r="I5769">
        <v>3.6166999999999998</v>
      </c>
      <c r="J5769" s="1">
        <v>2.0010999999999999E-5</v>
      </c>
      <c r="K5769">
        <v>3.5701000000000001</v>
      </c>
      <c r="L5769">
        <v>-0.98695999999999995</v>
      </c>
      <c r="M5769">
        <v>0.99956999999999996</v>
      </c>
      <c r="N5769" t="s">
        <v>4451</v>
      </c>
      <c r="O5769" t="str">
        <f t="shared" si="90"/>
        <v>35575</v>
      </c>
    </row>
    <row r="5770" spans="1:15" x14ac:dyDescent="0.25">
      <c r="A5770">
        <v>2.1780000000000001E-2</v>
      </c>
      <c r="B5770">
        <v>15475.0592</v>
      </c>
      <c r="C5770">
        <v>5092127852.7545996</v>
      </c>
      <c r="D5770">
        <v>198491.992</v>
      </c>
      <c r="E5770">
        <v>7.7334999999999999E-3</v>
      </c>
      <c r="F5770">
        <v>783.69929999999999</v>
      </c>
      <c r="G5770">
        <v>739631.21470000001</v>
      </c>
      <c r="H5770">
        <v>3.8132999999999999</v>
      </c>
      <c r="I5770">
        <v>3.8277000000000001</v>
      </c>
      <c r="J5770" s="1">
        <v>3.6300999999999997E-5</v>
      </c>
      <c r="K5770">
        <v>3.7061999999999999</v>
      </c>
      <c r="L5770">
        <v>-0.96311999999999998</v>
      </c>
      <c r="M5770">
        <v>0.99963000000000002</v>
      </c>
      <c r="N5770" t="s">
        <v>4452</v>
      </c>
      <c r="O5770" t="str">
        <f t="shared" si="90"/>
        <v>35577</v>
      </c>
    </row>
    <row r="5771" spans="1:15" x14ac:dyDescent="0.25">
      <c r="A5771">
        <v>3.2169999999999997E-2</v>
      </c>
      <c r="B5771">
        <v>78928.633799999996</v>
      </c>
      <c r="C5771">
        <v>19579912673.868198</v>
      </c>
      <c r="D5771">
        <v>557147.89049999998</v>
      </c>
      <c r="E5771">
        <v>8.5702999999999994E-3</v>
      </c>
      <c r="F5771">
        <v>1265.9862000000001</v>
      </c>
      <c r="G5771">
        <v>2021431.8899000001</v>
      </c>
      <c r="H5771">
        <v>3.4394</v>
      </c>
      <c r="I5771">
        <v>3.4394</v>
      </c>
      <c r="J5771" s="1">
        <v>2.5204000000000001E-5</v>
      </c>
      <c r="K5771">
        <v>3.4066999999999998</v>
      </c>
      <c r="L5771">
        <v>-0.98697000000000001</v>
      </c>
      <c r="M5771">
        <v>0.99941999999999998</v>
      </c>
      <c r="N5771" t="s">
        <v>4453</v>
      </c>
      <c r="O5771" t="str">
        <f t="shared" si="90"/>
        <v>35579</v>
      </c>
    </row>
    <row r="5772" spans="1:15" x14ac:dyDescent="0.25">
      <c r="A5772">
        <v>9.6886000000000003E-3</v>
      </c>
      <c r="B5772">
        <v>18210.478299999999</v>
      </c>
      <c r="C5772">
        <v>16441597182.915501</v>
      </c>
      <c r="D5772">
        <v>160613.39730000001</v>
      </c>
      <c r="E5772">
        <v>1.0401000000000001E-2</v>
      </c>
      <c r="F5772">
        <v>766.38610000000006</v>
      </c>
      <c r="G5772">
        <v>644301.13040000002</v>
      </c>
      <c r="H5772">
        <v>4.5488999999999997</v>
      </c>
      <c r="I5772">
        <v>4.6369999999999996</v>
      </c>
      <c r="J5772" s="1">
        <v>1.2306999999999999E-5</v>
      </c>
      <c r="K5772">
        <v>4.3841000000000001</v>
      </c>
      <c r="L5772">
        <v>-0.97719999999999996</v>
      </c>
      <c r="M5772">
        <v>0.99992999999999999</v>
      </c>
      <c r="N5772" t="s">
        <v>4454</v>
      </c>
      <c r="O5772" t="str">
        <f t="shared" si="90"/>
        <v>35582</v>
      </c>
    </row>
    <row r="5773" spans="1:15" x14ac:dyDescent="0.25">
      <c r="A5773">
        <v>3.9969000000000003E-3</v>
      </c>
      <c r="B5773">
        <v>25440.220700000002</v>
      </c>
      <c r="C5773">
        <v>115233151322.853</v>
      </c>
      <c r="D5773">
        <v>625157.92310000001</v>
      </c>
      <c r="E5773">
        <v>2.2591E-2</v>
      </c>
      <c r="F5773">
        <v>1422.8195000000001</v>
      </c>
      <c r="G5773">
        <v>2450495.8021</v>
      </c>
      <c r="H5773">
        <v>5.3048999999999999</v>
      </c>
      <c r="I5773">
        <v>5.5236000000000001</v>
      </c>
      <c r="J5773" s="1">
        <v>8.5769999999999994E-6</v>
      </c>
      <c r="K5773">
        <v>4.8353999999999999</v>
      </c>
      <c r="L5773">
        <v>-0.92940999999999996</v>
      </c>
      <c r="M5773">
        <v>0.99997000000000003</v>
      </c>
      <c r="N5773" t="s">
        <v>4456</v>
      </c>
      <c r="O5773" t="str">
        <f t="shared" si="90"/>
        <v>35602</v>
      </c>
    </row>
    <row r="5774" spans="1:15" x14ac:dyDescent="0.25">
      <c r="A5774">
        <v>4.6849999999999999E-3</v>
      </c>
      <c r="B5774">
        <v>24822.127199999999</v>
      </c>
      <c r="C5774">
        <v>107738809241.916</v>
      </c>
      <c r="D5774">
        <v>718139.45559999999</v>
      </c>
      <c r="E5774">
        <v>2.596E-2</v>
      </c>
      <c r="F5774">
        <v>1581.4981</v>
      </c>
      <c r="G5774">
        <v>2807106.0104999999</v>
      </c>
      <c r="H5774">
        <v>5.1216999999999997</v>
      </c>
      <c r="I5774">
        <v>5.3650000000000002</v>
      </c>
      <c r="J5774" s="1">
        <v>9.7622999999999997E-6</v>
      </c>
      <c r="K5774">
        <v>4.7085999999999997</v>
      </c>
      <c r="L5774">
        <v>-0.92459000000000002</v>
      </c>
      <c r="M5774">
        <v>0.99995000000000001</v>
      </c>
      <c r="N5774" t="s">
        <v>4458</v>
      </c>
      <c r="O5774" t="str">
        <f t="shared" si="90"/>
        <v>35646</v>
      </c>
    </row>
    <row r="5775" spans="1:15" x14ac:dyDescent="0.25">
      <c r="A5775">
        <v>4.1355000000000003E-2</v>
      </c>
      <c r="B5775">
        <v>252850.8756</v>
      </c>
      <c r="C5775">
        <v>48092075291.330002</v>
      </c>
      <c r="D5775">
        <v>1173646.0969</v>
      </c>
      <c r="E5775">
        <v>7.6375000000000002E-3</v>
      </c>
      <c r="F5775">
        <v>1624.8364999999999</v>
      </c>
      <c r="G5775">
        <v>4044421.0257999999</v>
      </c>
      <c r="H5775">
        <v>3.1869999999999998</v>
      </c>
      <c r="I5775">
        <v>3.1869999999999998</v>
      </c>
      <c r="J5775" s="1">
        <v>1.9859000000000001E-5</v>
      </c>
      <c r="K5775">
        <v>3.1869999999999998</v>
      </c>
      <c r="L5775">
        <v>-1</v>
      </c>
      <c r="M5775">
        <v>0.99914000000000003</v>
      </c>
      <c r="N5775" t="s">
        <v>4459</v>
      </c>
      <c r="O5775" t="str">
        <f t="shared" si="90"/>
        <v>35659</v>
      </c>
    </row>
    <row r="5776" spans="1:15" x14ac:dyDescent="0.25">
      <c r="A5776">
        <v>3.5882999999999998E-2</v>
      </c>
      <c r="B5776">
        <v>349351.10320000001</v>
      </c>
      <c r="C5776">
        <v>61138781542.296204</v>
      </c>
      <c r="D5776">
        <v>1172078.0216999999</v>
      </c>
      <c r="E5776">
        <v>1.0042000000000001E-2</v>
      </c>
      <c r="F5776">
        <v>1355.1062999999999</v>
      </c>
      <c r="G5776">
        <v>3752371.3021</v>
      </c>
      <c r="H5776">
        <v>3.3298999999999999</v>
      </c>
      <c r="I5776">
        <v>3.3298999999999999</v>
      </c>
      <c r="J5776" s="1">
        <v>1.4290999999999999E-5</v>
      </c>
      <c r="K5776">
        <v>3.3064</v>
      </c>
      <c r="L5776">
        <v>-0.98443999999999998</v>
      </c>
      <c r="M5776">
        <v>0.99926999999999999</v>
      </c>
      <c r="N5776" t="s">
        <v>4460</v>
      </c>
      <c r="O5776" t="str">
        <f t="shared" si="90"/>
        <v>35665</v>
      </c>
    </row>
    <row r="5777" spans="1:15" x14ac:dyDescent="0.25">
      <c r="A5777">
        <v>3.5660000000000002E-3</v>
      </c>
      <c r="B5777">
        <v>27604.457299999998</v>
      </c>
      <c r="C5777">
        <v>122604453660.13</v>
      </c>
      <c r="D5777">
        <v>577622.30969999998</v>
      </c>
      <c r="E5777">
        <v>2.1148E-2</v>
      </c>
      <c r="F5777">
        <v>1341.4097999999999</v>
      </c>
      <c r="G5777">
        <v>2252755.7930999999</v>
      </c>
      <c r="H5777">
        <v>5.4286000000000003</v>
      </c>
      <c r="I5777">
        <v>5.6380999999999997</v>
      </c>
      <c r="J5777" s="1">
        <v>7.5270000000000001E-6</v>
      </c>
      <c r="K5777">
        <v>4.9494999999999996</v>
      </c>
      <c r="L5777">
        <v>-0.93223999999999996</v>
      </c>
      <c r="M5777">
        <v>0.99997000000000003</v>
      </c>
      <c r="N5777" t="s">
        <v>4462</v>
      </c>
      <c r="O5777" t="str">
        <f t="shared" si="90"/>
        <v>35680</v>
      </c>
    </row>
    <row r="5778" spans="1:15" x14ac:dyDescent="0.25">
      <c r="A5778">
        <v>4.1895999999999999E-3</v>
      </c>
      <c r="B5778">
        <v>29121.548699999999</v>
      </c>
      <c r="C5778">
        <v>120931176857.451</v>
      </c>
      <c r="D5778">
        <v>551567.53780000005</v>
      </c>
      <c r="E5778">
        <v>1.4922E-2</v>
      </c>
      <c r="F5778">
        <v>1341.8406</v>
      </c>
      <c r="G5778">
        <v>2150919.6279000002</v>
      </c>
      <c r="H5778">
        <v>5.3539000000000003</v>
      </c>
      <c r="I5778">
        <v>5.4766000000000004</v>
      </c>
      <c r="J5778" s="1">
        <v>7.4834000000000002E-6</v>
      </c>
      <c r="K5778">
        <v>4.9196999999999997</v>
      </c>
      <c r="L5778">
        <v>-0.96296999999999999</v>
      </c>
      <c r="M5778">
        <v>0.99997999999999998</v>
      </c>
      <c r="N5778" t="s">
        <v>4463</v>
      </c>
      <c r="O5778" t="str">
        <f t="shared" si="90"/>
        <v>35700</v>
      </c>
    </row>
    <row r="5779" spans="1:15" x14ac:dyDescent="0.25">
      <c r="A5779">
        <v>1.3851E-2</v>
      </c>
      <c r="B5779">
        <v>34492.297400000003</v>
      </c>
      <c r="C5779">
        <v>33466087328.8713</v>
      </c>
      <c r="D5779">
        <v>474436.01549999998</v>
      </c>
      <c r="E5779">
        <v>7.4295999999999997E-3</v>
      </c>
      <c r="F5779">
        <v>1221.7003</v>
      </c>
      <c r="G5779">
        <v>1831257.3764</v>
      </c>
      <c r="H5779">
        <v>4.2603999999999997</v>
      </c>
      <c r="I5779">
        <v>4.2797999999999998</v>
      </c>
      <c r="J5779" s="1">
        <v>1.5251E-5</v>
      </c>
      <c r="K5779">
        <v>4.1513</v>
      </c>
      <c r="L5779">
        <v>-0.98333000000000004</v>
      </c>
      <c r="M5779">
        <v>0.99987999999999999</v>
      </c>
      <c r="N5779" t="s">
        <v>4464</v>
      </c>
      <c r="O5779" t="str">
        <f t="shared" si="90"/>
        <v>35719</v>
      </c>
    </row>
    <row r="5780" spans="1:15" x14ac:dyDescent="0.25">
      <c r="A5780">
        <v>3.1104E-2</v>
      </c>
      <c r="B5780">
        <v>181998.5686</v>
      </c>
      <c r="C5780">
        <v>47792727495.8871</v>
      </c>
      <c r="D5780">
        <v>881722.00100000005</v>
      </c>
      <c r="E5780">
        <v>1.6098000000000001E-2</v>
      </c>
      <c r="F5780">
        <v>1216.6938</v>
      </c>
      <c r="G5780">
        <v>3001245.2631000001</v>
      </c>
      <c r="H5780">
        <v>3.4618000000000002</v>
      </c>
      <c r="I5780">
        <v>3.472</v>
      </c>
      <c r="J5780" s="1">
        <v>1.5821E-5</v>
      </c>
      <c r="K5780">
        <v>3.4289000000000001</v>
      </c>
      <c r="L5780">
        <v>-1</v>
      </c>
      <c r="M5780">
        <v>0.99951000000000001</v>
      </c>
      <c r="N5780" t="s">
        <v>4465</v>
      </c>
      <c r="O5780" t="str">
        <f t="shared" si="90"/>
        <v>35728</v>
      </c>
    </row>
    <row r="5781" spans="1:15" x14ac:dyDescent="0.25">
      <c r="A5781">
        <v>3.3458000000000002E-2</v>
      </c>
      <c r="B5781">
        <v>372079.59450000001</v>
      </c>
      <c r="C5781">
        <v>103706815894.536</v>
      </c>
      <c r="D5781">
        <v>1670606.2964999999</v>
      </c>
      <c r="E5781">
        <v>5.7800999999999998E-3</v>
      </c>
      <c r="F5781">
        <v>1844.8656000000001</v>
      </c>
      <c r="G5781">
        <v>5798275.0828</v>
      </c>
      <c r="H5781">
        <v>3.3767999999999998</v>
      </c>
      <c r="I5781">
        <v>3.3993000000000002</v>
      </c>
      <c r="J5781" s="1">
        <v>1.3346000000000001E-5</v>
      </c>
      <c r="K5781">
        <v>3.3757999999999999</v>
      </c>
      <c r="L5781">
        <v>-0.98989000000000005</v>
      </c>
      <c r="M5781">
        <v>0.99939999999999996</v>
      </c>
      <c r="N5781" t="s">
        <v>4467</v>
      </c>
      <c r="O5781" t="str">
        <f t="shared" si="90"/>
        <v>35734</v>
      </c>
    </row>
    <row r="5782" spans="1:15" x14ac:dyDescent="0.25">
      <c r="A5782">
        <v>2.7174E-3</v>
      </c>
      <c r="B5782">
        <v>34796.6711</v>
      </c>
      <c r="C5782">
        <v>288646588502.64301</v>
      </c>
      <c r="D5782">
        <v>944346.93489999999</v>
      </c>
      <c r="E5782">
        <v>1.1771E-2</v>
      </c>
      <c r="F5782">
        <v>1798.1406999999999</v>
      </c>
      <c r="G5782">
        <v>3677447.8599</v>
      </c>
      <c r="H5782">
        <v>5.6031000000000004</v>
      </c>
      <c r="I5782">
        <v>5.9085000000000001</v>
      </c>
      <c r="J5782" s="1">
        <v>5.1576999999999998E-6</v>
      </c>
      <c r="K5782">
        <v>5.0906000000000002</v>
      </c>
      <c r="L5782">
        <v>-0.91471000000000002</v>
      </c>
      <c r="M5782">
        <v>0.99997999999999998</v>
      </c>
      <c r="N5782" t="s">
        <v>4468</v>
      </c>
      <c r="O5782" t="str">
        <f t="shared" si="90"/>
        <v>35747</v>
      </c>
    </row>
    <row r="5783" spans="1:15" x14ac:dyDescent="0.25">
      <c r="A5783">
        <v>7.1973999999999996E-3</v>
      </c>
      <c r="B5783">
        <v>30967.500700000001</v>
      </c>
      <c r="C5783">
        <v>142080639245.76199</v>
      </c>
      <c r="D5783">
        <v>1038681.6605</v>
      </c>
      <c r="E5783">
        <v>1.5893999999999998E-2</v>
      </c>
      <c r="F5783">
        <v>1939.2636</v>
      </c>
      <c r="G5783">
        <v>3981158.2917999998</v>
      </c>
      <c r="H5783">
        <v>4.8315999999999999</v>
      </c>
      <c r="I5783">
        <v>4.9343000000000004</v>
      </c>
      <c r="J5783" s="1">
        <v>8.4627999999999997E-6</v>
      </c>
      <c r="K5783">
        <v>4.5766</v>
      </c>
      <c r="L5783">
        <v>-0.94947000000000004</v>
      </c>
      <c r="M5783">
        <v>0.99994000000000005</v>
      </c>
      <c r="N5783" t="s">
        <v>4469</v>
      </c>
      <c r="O5783" t="str">
        <f t="shared" si="90"/>
        <v>35757</v>
      </c>
    </row>
    <row r="5784" spans="1:15" x14ac:dyDescent="0.25">
      <c r="A5784">
        <v>2.6581E-3</v>
      </c>
      <c r="B5784">
        <v>31239.147700000001</v>
      </c>
      <c r="C5784">
        <v>328198893783.93402</v>
      </c>
      <c r="D5784">
        <v>999834.64240000001</v>
      </c>
      <c r="E5784">
        <v>1.3697000000000001E-2</v>
      </c>
      <c r="F5784">
        <v>1836.5977</v>
      </c>
      <c r="G5784">
        <v>3930191.7606000002</v>
      </c>
      <c r="H5784">
        <v>5.6313000000000004</v>
      </c>
      <c r="I5784">
        <v>5.931</v>
      </c>
      <c r="J5784" s="1">
        <v>5.3102999999999998E-6</v>
      </c>
      <c r="K5784">
        <v>5.0476999999999999</v>
      </c>
      <c r="L5784">
        <v>-0.91571999999999998</v>
      </c>
      <c r="M5784">
        <v>0.99997999999999998</v>
      </c>
      <c r="N5784" t="s">
        <v>4470</v>
      </c>
      <c r="O5784" t="str">
        <f t="shared" si="90"/>
        <v>35769</v>
      </c>
    </row>
    <row r="5785" spans="1:15" x14ac:dyDescent="0.25">
      <c r="A5785">
        <v>2.3516000000000001E-3</v>
      </c>
      <c r="B5785">
        <v>39585.061800000003</v>
      </c>
      <c r="C5785">
        <v>333488550636.56702</v>
      </c>
      <c r="D5785">
        <v>889510.38659999997</v>
      </c>
      <c r="E5785">
        <v>1.2111E-2</v>
      </c>
      <c r="F5785">
        <v>1723.7411</v>
      </c>
      <c r="G5785">
        <v>3475978.0304</v>
      </c>
      <c r="H5785">
        <v>5.7637</v>
      </c>
      <c r="I5785">
        <v>6.0529999999999999</v>
      </c>
      <c r="J5785" s="1">
        <v>4.5904000000000001E-6</v>
      </c>
      <c r="K5785">
        <v>5.2089999999999996</v>
      </c>
      <c r="L5785">
        <v>-0.92096</v>
      </c>
      <c r="M5785">
        <v>0.99997999999999998</v>
      </c>
      <c r="N5785" t="s">
        <v>4471</v>
      </c>
      <c r="O5785" t="str">
        <f t="shared" si="90"/>
        <v>35791</v>
      </c>
    </row>
    <row r="5786" spans="1:15" x14ac:dyDescent="0.25">
      <c r="A5786">
        <v>2.7136999999999999E-3</v>
      </c>
      <c r="B5786">
        <v>32421.7863</v>
      </c>
      <c r="C5786">
        <v>300483563121.14899</v>
      </c>
      <c r="D5786">
        <v>977484.36089999997</v>
      </c>
      <c r="E5786">
        <v>1.1923E-2</v>
      </c>
      <c r="F5786">
        <v>1839.04</v>
      </c>
      <c r="G5786">
        <v>3802338.1919</v>
      </c>
      <c r="H5786">
        <v>5.601</v>
      </c>
      <c r="I5786">
        <v>5.9099000000000004</v>
      </c>
      <c r="J5786" s="1">
        <v>5.2905999999999998E-6</v>
      </c>
      <c r="K5786">
        <v>5.0743</v>
      </c>
      <c r="L5786">
        <v>-0.91439000000000004</v>
      </c>
      <c r="M5786">
        <v>0.99997999999999998</v>
      </c>
      <c r="N5786" t="s">
        <v>4472</v>
      </c>
      <c r="O5786" t="str">
        <f t="shared" si="90"/>
        <v>35806</v>
      </c>
    </row>
    <row r="5787" spans="1:15" x14ac:dyDescent="0.25">
      <c r="A5787">
        <v>3.2420999999999999E-3</v>
      </c>
      <c r="B5787">
        <v>139600.2164</v>
      </c>
      <c r="C5787">
        <v>1656903984218.55</v>
      </c>
      <c r="D5787">
        <v>2291964.2595000002</v>
      </c>
      <c r="E5787">
        <v>4.1487E-3</v>
      </c>
      <c r="F5787">
        <v>2545.5048999999999</v>
      </c>
      <c r="G5787">
        <v>8986607.0780999996</v>
      </c>
      <c r="H5787">
        <v>5.6787999999999998</v>
      </c>
      <c r="I5787">
        <v>5.7316000000000003</v>
      </c>
      <c r="J5787" s="1">
        <v>1.872E-6</v>
      </c>
      <c r="K5787">
        <v>5.3613</v>
      </c>
      <c r="L5787">
        <v>-0.97624</v>
      </c>
      <c r="M5787">
        <v>0.99999000000000005</v>
      </c>
      <c r="N5787" t="s">
        <v>4474</v>
      </c>
      <c r="O5787" t="str">
        <f t="shared" si="90"/>
        <v>35817</v>
      </c>
    </row>
    <row r="5788" spans="1:15" x14ac:dyDescent="0.25">
      <c r="A5788">
        <v>1.3257E-2</v>
      </c>
      <c r="B5788">
        <v>15549.0962</v>
      </c>
      <c r="C5788">
        <v>36290718014.140602</v>
      </c>
      <c r="D5788">
        <v>294658.31290000002</v>
      </c>
      <c r="E5788">
        <v>8.6472000000000007E-3</v>
      </c>
      <c r="F5788">
        <v>854.55799999999999</v>
      </c>
      <c r="G5788">
        <v>1029071.8284999999</v>
      </c>
      <c r="H5788">
        <v>4.3009000000000004</v>
      </c>
      <c r="I5788">
        <v>4.3236999999999997</v>
      </c>
      <c r="J5788" s="1">
        <v>9.2157000000000006E-6</v>
      </c>
      <c r="K5788">
        <v>4.0769000000000002</v>
      </c>
      <c r="L5788">
        <v>-0.98707999999999996</v>
      </c>
      <c r="M5788">
        <v>0.99988999999999995</v>
      </c>
      <c r="N5788" t="s">
        <v>4475</v>
      </c>
      <c r="O5788" t="str">
        <f t="shared" si="90"/>
        <v>35821</v>
      </c>
    </row>
    <row r="5789" spans="1:15" x14ac:dyDescent="0.25">
      <c r="A5789">
        <v>9.0194999999999997E-3</v>
      </c>
      <c r="B5789">
        <v>35607.231899999999</v>
      </c>
      <c r="C5789">
        <v>41381874438.868301</v>
      </c>
      <c r="D5789">
        <v>396058.46720000001</v>
      </c>
      <c r="E5789">
        <v>6.3883999999999998E-3</v>
      </c>
      <c r="F5789">
        <v>1068.8413</v>
      </c>
      <c r="G5789">
        <v>1511204.4399000001</v>
      </c>
      <c r="H5789">
        <v>4.6776999999999997</v>
      </c>
      <c r="I5789">
        <v>4.7089999999999996</v>
      </c>
      <c r="J5789" s="1">
        <v>1.0896E-5</v>
      </c>
      <c r="K5789">
        <v>4.4814999999999996</v>
      </c>
      <c r="L5789">
        <v>-0.98021999999999998</v>
      </c>
      <c r="M5789">
        <v>0.99994000000000005</v>
      </c>
      <c r="N5789" t="s">
        <v>4476</v>
      </c>
      <c r="O5789" t="str">
        <f t="shared" si="90"/>
        <v>35823</v>
      </c>
    </row>
    <row r="5790" spans="1:15" x14ac:dyDescent="0.25">
      <c r="A5790">
        <v>3.7989E-3</v>
      </c>
      <c r="B5790">
        <v>156785.62419999999</v>
      </c>
      <c r="C5790">
        <v>1650530215196.8501</v>
      </c>
      <c r="D5790">
        <v>2666645.4939999999</v>
      </c>
      <c r="E5790">
        <v>3.7835999999999998E-3</v>
      </c>
      <c r="F5790">
        <v>2875.1073000000001</v>
      </c>
      <c r="G5790">
        <v>10387889.1719</v>
      </c>
      <c r="H5790">
        <v>5.5273000000000003</v>
      </c>
      <c r="I5790">
        <v>5.5731000000000002</v>
      </c>
      <c r="J5790" s="1">
        <v>1.9721000000000001E-6</v>
      </c>
      <c r="K5790">
        <v>5.2916999999999996</v>
      </c>
      <c r="L5790">
        <v>-0.97879000000000005</v>
      </c>
      <c r="M5790">
        <v>0.99999000000000005</v>
      </c>
      <c r="N5790" t="s">
        <v>4477</v>
      </c>
      <c r="O5790" t="str">
        <f t="shared" si="90"/>
        <v>35831</v>
      </c>
    </row>
    <row r="5791" spans="1:15" x14ac:dyDescent="0.25">
      <c r="A5791">
        <v>2.5024000000000001E-2</v>
      </c>
      <c r="B5791">
        <v>20042.767899999999</v>
      </c>
      <c r="C5791">
        <v>12804971660.0298</v>
      </c>
      <c r="D5791">
        <v>282677.0883</v>
      </c>
      <c r="E5791">
        <v>3.1419999999999998E-3</v>
      </c>
      <c r="F5791">
        <v>885.99919999999997</v>
      </c>
      <c r="G5791">
        <v>982456.10750000004</v>
      </c>
      <c r="H5791">
        <v>3.6701999999999999</v>
      </c>
      <c r="I5791">
        <v>3.6884000000000001</v>
      </c>
      <c r="J5791" s="1">
        <v>2.0469E-5</v>
      </c>
      <c r="K5791">
        <v>3.593</v>
      </c>
      <c r="L5791">
        <v>-0.98585999999999996</v>
      </c>
      <c r="M5791">
        <v>0.99963000000000002</v>
      </c>
      <c r="N5791" t="s">
        <v>4478</v>
      </c>
      <c r="O5791" t="str">
        <f t="shared" si="90"/>
        <v>35835</v>
      </c>
    </row>
    <row r="5792" spans="1:15" x14ac:dyDescent="0.25">
      <c r="A5792">
        <v>3.3946999999999998E-2</v>
      </c>
      <c r="B5792">
        <v>32071.898099999999</v>
      </c>
      <c r="C5792">
        <v>6670305296.2313004</v>
      </c>
      <c r="D5792">
        <v>278422.27929999999</v>
      </c>
      <c r="E5792">
        <v>2.4152000000000002E-3</v>
      </c>
      <c r="F5792">
        <v>862.10469999999998</v>
      </c>
      <c r="G5792">
        <v>995685.61179999996</v>
      </c>
      <c r="H5792">
        <v>3.3837000000000002</v>
      </c>
      <c r="I5792">
        <v>3.3837000000000002</v>
      </c>
      <c r="J5792" s="1">
        <v>3.9582000000000002E-5</v>
      </c>
      <c r="K5792">
        <v>3.3250999999999999</v>
      </c>
      <c r="L5792">
        <v>-1</v>
      </c>
      <c r="M5792">
        <v>0.99941999999999998</v>
      </c>
      <c r="N5792" t="s">
        <v>4479</v>
      </c>
      <c r="O5792" t="str">
        <f t="shared" si="90"/>
        <v>35837</v>
      </c>
    </row>
    <row r="5793" spans="1:15" x14ac:dyDescent="0.25">
      <c r="A5793">
        <v>2.4878999999999998E-2</v>
      </c>
      <c r="B5793">
        <v>35060.7909</v>
      </c>
      <c r="C5793">
        <v>7932165077.3526001</v>
      </c>
      <c r="D5793">
        <v>255475.11569999999</v>
      </c>
      <c r="E5793">
        <v>9.1333999999999999E-3</v>
      </c>
      <c r="F5793">
        <v>854.9117</v>
      </c>
      <c r="G5793">
        <v>946743.69039999996</v>
      </c>
      <c r="H5793">
        <v>3.6861999999999999</v>
      </c>
      <c r="I5793">
        <v>3.6943999999999999</v>
      </c>
      <c r="J5793" s="1">
        <v>3.1528E-5</v>
      </c>
      <c r="K5793">
        <v>3.6316999999999999</v>
      </c>
      <c r="L5793">
        <v>-0.99521999999999999</v>
      </c>
      <c r="M5793">
        <v>0.99968000000000001</v>
      </c>
      <c r="N5793" t="s">
        <v>4480</v>
      </c>
      <c r="O5793" t="str">
        <f t="shared" si="90"/>
        <v>35838</v>
      </c>
    </row>
    <row r="5794" spans="1:15" x14ac:dyDescent="0.25">
      <c r="A5794">
        <v>2.3004E-2</v>
      </c>
      <c r="B5794">
        <v>27053.510999999999</v>
      </c>
      <c r="C5794">
        <v>7107848068.467</v>
      </c>
      <c r="D5794">
        <v>236994.39660000001</v>
      </c>
      <c r="E5794">
        <v>3.0915999999999999E-3</v>
      </c>
      <c r="F5794">
        <v>822.8809</v>
      </c>
      <c r="G5794">
        <v>863025.07680000004</v>
      </c>
      <c r="H5794">
        <v>3.7566999999999999</v>
      </c>
      <c r="I5794">
        <v>3.7724000000000002</v>
      </c>
      <c r="J5794" s="1">
        <v>3.3151999999999997E-5</v>
      </c>
      <c r="K5794">
        <v>3.6638000000000002</v>
      </c>
      <c r="L5794">
        <v>-0.98931000000000002</v>
      </c>
      <c r="M5794">
        <v>0.99968999999999997</v>
      </c>
      <c r="N5794" t="s">
        <v>4481</v>
      </c>
      <c r="O5794" t="str">
        <f t="shared" si="90"/>
        <v>35843</v>
      </c>
    </row>
    <row r="5795" spans="1:15" x14ac:dyDescent="0.25">
      <c r="A5795">
        <v>9.3907000000000001E-3</v>
      </c>
      <c r="B5795">
        <v>37181.008500000004</v>
      </c>
      <c r="C5795">
        <v>42927325901.228798</v>
      </c>
      <c r="D5795">
        <v>422950.60580000002</v>
      </c>
      <c r="E5795">
        <v>5.6341999999999998E-3</v>
      </c>
      <c r="F5795">
        <v>1145.9882</v>
      </c>
      <c r="G5795">
        <v>1618490.8474000001</v>
      </c>
      <c r="H5795">
        <v>4.6387999999999998</v>
      </c>
      <c r="I5795">
        <v>4.6680999999999999</v>
      </c>
      <c r="J5795" s="1">
        <v>1.1266E-5</v>
      </c>
      <c r="K5795">
        <v>4.4527000000000001</v>
      </c>
      <c r="L5795">
        <v>-0.98090999999999995</v>
      </c>
      <c r="M5795">
        <v>0.99994000000000005</v>
      </c>
      <c r="N5795" t="s">
        <v>4482</v>
      </c>
      <c r="O5795" t="str">
        <f t="shared" si="90"/>
        <v>35845</v>
      </c>
    </row>
    <row r="5796" spans="1:15" x14ac:dyDescent="0.25">
      <c r="A5796">
        <v>2.3148999999999999E-2</v>
      </c>
      <c r="B5796">
        <v>40953.396099999998</v>
      </c>
      <c r="C5796">
        <v>12634941779.132799</v>
      </c>
      <c r="D5796">
        <v>336724.43910000002</v>
      </c>
      <c r="E5796">
        <v>1.1141E-2</v>
      </c>
      <c r="F5796">
        <v>963.93830000000003</v>
      </c>
      <c r="G5796">
        <v>1255985.5601999999</v>
      </c>
      <c r="H5796">
        <v>3.7507999999999999</v>
      </c>
      <c r="I5796">
        <v>3.7664</v>
      </c>
      <c r="J5796" s="1">
        <v>2.6599999999999999E-5</v>
      </c>
      <c r="K5796">
        <v>3.6871999999999998</v>
      </c>
      <c r="L5796">
        <v>-0.99575999999999998</v>
      </c>
      <c r="M5796">
        <v>0.99972000000000005</v>
      </c>
      <c r="N5796" t="s">
        <v>4483</v>
      </c>
      <c r="O5796" t="str">
        <f t="shared" si="90"/>
        <v>35850</v>
      </c>
    </row>
    <row r="5797" spans="1:15" x14ac:dyDescent="0.25">
      <c r="A5797">
        <v>3.6104000000000002E-3</v>
      </c>
      <c r="B5797">
        <v>155325.7537</v>
      </c>
      <c r="C5797">
        <v>1658169198827.8999</v>
      </c>
      <c r="D5797">
        <v>2553249.2045999998</v>
      </c>
      <c r="E5797">
        <v>3.6541E-3</v>
      </c>
      <c r="F5797">
        <v>2789.9697999999999</v>
      </c>
      <c r="G5797">
        <v>9970060.0490000006</v>
      </c>
      <c r="H5797">
        <v>5.5768000000000004</v>
      </c>
      <c r="I5797">
        <v>5.6239999999999997</v>
      </c>
      <c r="J5797" s="1">
        <v>1.9108E-6</v>
      </c>
      <c r="K5797">
        <v>5.3212999999999999</v>
      </c>
      <c r="L5797">
        <v>-0.97794999999999999</v>
      </c>
      <c r="M5797">
        <v>0.99999000000000005</v>
      </c>
      <c r="N5797" t="s">
        <v>4484</v>
      </c>
      <c r="O5797" t="str">
        <f t="shared" si="90"/>
        <v>35856</v>
      </c>
    </row>
    <row r="5798" spans="1:15" x14ac:dyDescent="0.25">
      <c r="A5798">
        <v>2.0874E-2</v>
      </c>
      <c r="B5798">
        <v>137457.95559999999</v>
      </c>
      <c r="C5798">
        <v>78798115201.383698</v>
      </c>
      <c r="D5798">
        <v>955639.95070000004</v>
      </c>
      <c r="E5798">
        <v>1.0605E-2</v>
      </c>
      <c r="F5798">
        <v>1806.6041</v>
      </c>
      <c r="G5798">
        <v>3644375.6118000001</v>
      </c>
      <c r="H5798">
        <v>3.8336000000000001</v>
      </c>
      <c r="I5798">
        <v>3.8702000000000001</v>
      </c>
      <c r="J5798" s="1">
        <v>1.1985E-5</v>
      </c>
      <c r="K5798">
        <v>3.7883</v>
      </c>
      <c r="L5798">
        <v>-0.98884000000000005</v>
      </c>
      <c r="M5798">
        <v>0.99975000000000003</v>
      </c>
      <c r="N5798" t="s">
        <v>4485</v>
      </c>
      <c r="O5798" t="str">
        <f t="shared" si="90"/>
        <v>35860</v>
      </c>
    </row>
    <row r="5799" spans="1:15" x14ac:dyDescent="0.25">
      <c r="A5799">
        <v>9.5937999999999996E-3</v>
      </c>
      <c r="B5799">
        <v>37418.896000000001</v>
      </c>
      <c r="C5799">
        <v>42286982387.491203</v>
      </c>
      <c r="D5799">
        <v>428184.28860000003</v>
      </c>
      <c r="E5799">
        <v>5.7099000000000004E-3</v>
      </c>
      <c r="F5799">
        <v>1150.2254</v>
      </c>
      <c r="G5799">
        <v>1635978.9694000001</v>
      </c>
      <c r="H5799">
        <v>4.6166999999999998</v>
      </c>
      <c r="I5799">
        <v>4.6467000000000001</v>
      </c>
      <c r="J5799" s="1">
        <v>1.1603000000000001E-5</v>
      </c>
      <c r="K5799">
        <v>4.4265999999999996</v>
      </c>
      <c r="L5799">
        <v>-0.98040000000000005</v>
      </c>
      <c r="M5799">
        <v>0.99994000000000005</v>
      </c>
      <c r="N5799" t="s">
        <v>4486</v>
      </c>
      <c r="O5799" t="str">
        <f t="shared" si="90"/>
        <v>35865</v>
      </c>
    </row>
    <row r="5800" spans="1:15" x14ac:dyDescent="0.25">
      <c r="A5800">
        <v>2.3148999999999999E-2</v>
      </c>
      <c r="B5800">
        <v>40953.396099999998</v>
      </c>
      <c r="C5800">
        <v>12634941779.132799</v>
      </c>
      <c r="D5800">
        <v>336724.43910000002</v>
      </c>
      <c r="E5800">
        <v>1.1141E-2</v>
      </c>
      <c r="F5800">
        <v>963.93830000000003</v>
      </c>
      <c r="G5800">
        <v>1255985.5601999999</v>
      </c>
      <c r="H5800">
        <v>3.7507999999999999</v>
      </c>
      <c r="I5800">
        <v>3.7664</v>
      </c>
      <c r="J5800" s="1">
        <v>2.6599999999999999E-5</v>
      </c>
      <c r="K5800">
        <v>3.6871999999999998</v>
      </c>
      <c r="L5800">
        <v>-0.99575999999999998</v>
      </c>
      <c r="M5800">
        <v>0.99972000000000005</v>
      </c>
      <c r="N5800" t="s">
        <v>4487</v>
      </c>
      <c r="O5800" t="str">
        <f t="shared" si="90"/>
        <v>35871</v>
      </c>
    </row>
    <row r="5801" spans="1:15" x14ac:dyDescent="0.25">
      <c r="A5801">
        <v>3.6105999999999998E-3</v>
      </c>
      <c r="B5801">
        <v>157328.44990000001</v>
      </c>
      <c r="C5801">
        <v>1697359379341.6399</v>
      </c>
      <c r="D5801">
        <v>2579768.3821</v>
      </c>
      <c r="E5801">
        <v>2.8419000000000001E-3</v>
      </c>
      <c r="F5801">
        <v>2833.6077</v>
      </c>
      <c r="G5801">
        <v>10060412.253</v>
      </c>
      <c r="H5801">
        <v>5.5804</v>
      </c>
      <c r="I5801">
        <v>5.6239999999999997</v>
      </c>
      <c r="J5801" s="1">
        <v>1.8951000000000001E-6</v>
      </c>
      <c r="K5801">
        <v>5.3300999999999998</v>
      </c>
      <c r="L5801">
        <v>-0.97936000000000001</v>
      </c>
      <c r="M5801">
        <v>0.99999000000000005</v>
      </c>
      <c r="N5801" t="s">
        <v>4488</v>
      </c>
      <c r="O5801" t="str">
        <f t="shared" si="90"/>
        <v>35877</v>
      </c>
    </row>
    <row r="5802" spans="1:15" x14ac:dyDescent="0.25">
      <c r="A5802">
        <v>9.9781999999999996E-3</v>
      </c>
      <c r="B5802">
        <v>37580.407299999999</v>
      </c>
      <c r="C5802">
        <v>39579448957.926903</v>
      </c>
      <c r="D5802">
        <v>425736.19620000001</v>
      </c>
      <c r="E5802">
        <v>8.1723999999999998E-3</v>
      </c>
      <c r="F5802">
        <v>1133.3244999999999</v>
      </c>
      <c r="G5802">
        <v>1629239.8835</v>
      </c>
      <c r="H5802">
        <v>4.5796999999999999</v>
      </c>
      <c r="I5802">
        <v>4.6074999999999999</v>
      </c>
      <c r="J5802" s="1">
        <v>1.1738E-5</v>
      </c>
      <c r="K5802">
        <v>4.4066000000000001</v>
      </c>
      <c r="L5802">
        <v>-0.97706999999999999</v>
      </c>
      <c r="M5802">
        <v>0.99992999999999999</v>
      </c>
      <c r="N5802" t="s">
        <v>4489</v>
      </c>
      <c r="O5802" t="str">
        <f t="shared" si="90"/>
        <v>35881</v>
      </c>
    </row>
    <row r="5803" spans="1:15" x14ac:dyDescent="0.25">
      <c r="A5803">
        <v>9.8782000000000002E-3</v>
      </c>
      <c r="B5803">
        <v>32913.129500000003</v>
      </c>
      <c r="C5803">
        <v>51949851929.785004</v>
      </c>
      <c r="D5803">
        <v>497249.28950000001</v>
      </c>
      <c r="E5803">
        <v>9.4658999999999993E-3</v>
      </c>
      <c r="F5803">
        <v>1204.4885999999999</v>
      </c>
      <c r="G5803">
        <v>1903646.3814000001</v>
      </c>
      <c r="H5803">
        <v>4.5526</v>
      </c>
      <c r="I5803">
        <v>4.6174999999999997</v>
      </c>
      <c r="J5803" s="1">
        <v>1.1222E-5</v>
      </c>
      <c r="K5803">
        <v>4.3822000000000001</v>
      </c>
      <c r="L5803">
        <v>-0.98043000000000002</v>
      </c>
      <c r="M5803">
        <v>0.99992999999999999</v>
      </c>
      <c r="N5803" t="s">
        <v>4490</v>
      </c>
      <c r="O5803" t="str">
        <f t="shared" si="90"/>
        <v>35888</v>
      </c>
    </row>
    <row r="5804" spans="1:15" x14ac:dyDescent="0.25">
      <c r="A5804">
        <v>1.1209999999999999E-2</v>
      </c>
      <c r="B5804">
        <v>40128.4352</v>
      </c>
      <c r="C5804">
        <v>55476012605.801102</v>
      </c>
      <c r="D5804">
        <v>608096.87919999997</v>
      </c>
      <c r="E5804">
        <v>5.4822999999999998E-3</v>
      </c>
      <c r="F5804">
        <v>1411.3489</v>
      </c>
      <c r="G5804">
        <v>2309015.6849000002</v>
      </c>
      <c r="H5804">
        <v>4.4214000000000002</v>
      </c>
      <c r="I5804">
        <v>4.4912000000000001</v>
      </c>
      <c r="J5804" s="1">
        <v>1.2411E-5</v>
      </c>
      <c r="K5804">
        <v>4.2773000000000003</v>
      </c>
      <c r="L5804">
        <v>-0.98158999999999996</v>
      </c>
      <c r="M5804">
        <v>0.99992000000000003</v>
      </c>
      <c r="N5804" t="s">
        <v>4492</v>
      </c>
      <c r="O5804" t="str">
        <f t="shared" si="90"/>
        <v>35892</v>
      </c>
    </row>
    <row r="5805" spans="1:15" x14ac:dyDescent="0.25">
      <c r="A5805">
        <v>1.4414E-2</v>
      </c>
      <c r="B5805">
        <v>21315.963299999999</v>
      </c>
      <c r="C5805">
        <v>6800452834.3506002</v>
      </c>
      <c r="D5805">
        <v>135709.19029999999</v>
      </c>
      <c r="E5805">
        <v>1.6053999999999999E-2</v>
      </c>
      <c r="F5805">
        <v>602.75220000000002</v>
      </c>
      <c r="G5805">
        <v>514503.58309999999</v>
      </c>
      <c r="H5805">
        <v>4.1894999999999998</v>
      </c>
      <c r="I5805">
        <v>4.2404999999999999</v>
      </c>
      <c r="J5805" s="1">
        <v>2.2187999999999998E-5</v>
      </c>
      <c r="K5805">
        <v>4.0327999999999999</v>
      </c>
      <c r="L5805">
        <v>-0.97843999999999998</v>
      </c>
      <c r="M5805">
        <v>0.99985999999999997</v>
      </c>
      <c r="N5805" t="s">
        <v>4493</v>
      </c>
      <c r="O5805" t="str">
        <f t="shared" si="90"/>
        <v>35895</v>
      </c>
    </row>
    <row r="5806" spans="1:15" x14ac:dyDescent="0.25">
      <c r="A5806">
        <v>1.4249E-2</v>
      </c>
      <c r="B5806">
        <v>9982.9580999999998</v>
      </c>
      <c r="C5806">
        <v>2957922278.4054999</v>
      </c>
      <c r="D5806">
        <v>88435.979699999996</v>
      </c>
      <c r="E5806">
        <v>1.1793E-2</v>
      </c>
      <c r="F5806">
        <v>532.26179999999999</v>
      </c>
      <c r="G5806">
        <v>330922.62540000002</v>
      </c>
      <c r="H5806">
        <v>4.2023000000000001</v>
      </c>
      <c r="I5806">
        <v>4.2515999999999998</v>
      </c>
      <c r="J5806" s="1">
        <v>3.5083000000000003E-5</v>
      </c>
      <c r="K5806">
        <v>4.0331000000000001</v>
      </c>
      <c r="L5806">
        <v>-0.98355000000000004</v>
      </c>
      <c r="M5806">
        <v>0.99987000000000004</v>
      </c>
      <c r="N5806" t="s">
        <v>4494</v>
      </c>
      <c r="O5806" t="str">
        <f t="shared" si="90"/>
        <v>35899</v>
      </c>
    </row>
    <row r="5807" spans="1:15" x14ac:dyDescent="0.25">
      <c r="A5807">
        <v>7.2499000000000001E-3</v>
      </c>
      <c r="B5807">
        <v>27923.520799999998</v>
      </c>
      <c r="C5807">
        <v>75273640272.012299</v>
      </c>
      <c r="D5807">
        <v>540729.48</v>
      </c>
      <c r="E5807">
        <v>8.4764000000000003E-3</v>
      </c>
      <c r="F5807">
        <v>1295.3937000000001</v>
      </c>
      <c r="G5807">
        <v>2112644.2592000002</v>
      </c>
      <c r="H5807">
        <v>4.8339999999999996</v>
      </c>
      <c r="I5807">
        <v>4.9269999999999996</v>
      </c>
      <c r="J5807" s="1">
        <v>9.4474000000000004E-6</v>
      </c>
      <c r="K5807">
        <v>4.5754000000000001</v>
      </c>
      <c r="L5807">
        <v>-0.96963999999999995</v>
      </c>
      <c r="M5807">
        <v>0.99995000000000001</v>
      </c>
      <c r="N5807" t="s">
        <v>4495</v>
      </c>
      <c r="O5807" t="str">
        <f t="shared" si="90"/>
        <v>35902</v>
      </c>
    </row>
    <row r="5808" spans="1:15" x14ac:dyDescent="0.25">
      <c r="A5808">
        <v>2.3383000000000001E-2</v>
      </c>
      <c r="B5808">
        <v>17358.814299999998</v>
      </c>
      <c r="C5808">
        <v>3126834274.2554002</v>
      </c>
      <c r="D5808">
        <v>112228.6229</v>
      </c>
      <c r="E5808">
        <v>3.5964E-3</v>
      </c>
      <c r="F5808">
        <v>490.46129999999999</v>
      </c>
      <c r="G5808">
        <v>399977.62880000001</v>
      </c>
      <c r="H5808">
        <v>3.7117</v>
      </c>
      <c r="I5808">
        <v>3.7585000000000002</v>
      </c>
      <c r="J5808" s="1">
        <v>3.5089000000000002E-5</v>
      </c>
      <c r="K5808">
        <v>3.6472000000000002</v>
      </c>
      <c r="L5808">
        <v>-0.98943000000000003</v>
      </c>
      <c r="M5808">
        <v>0.99970000000000003</v>
      </c>
      <c r="N5808" t="s">
        <v>4496</v>
      </c>
      <c r="O5808" t="str">
        <f t="shared" si="90"/>
        <v>35905</v>
      </c>
    </row>
    <row r="5809" spans="1:15" x14ac:dyDescent="0.25">
      <c r="A5809">
        <v>9.4234000000000002E-3</v>
      </c>
      <c r="B5809">
        <v>31147.093099999998</v>
      </c>
      <c r="C5809">
        <v>64316057295.935402</v>
      </c>
      <c r="D5809">
        <v>619948.38470000005</v>
      </c>
      <c r="E5809">
        <v>7.8280999999999993E-3</v>
      </c>
      <c r="F5809">
        <v>1473.2184</v>
      </c>
      <c r="G5809">
        <v>2431363.9652999998</v>
      </c>
      <c r="H5809">
        <v>4.5845000000000002</v>
      </c>
      <c r="I5809">
        <v>4.6651999999999996</v>
      </c>
      <c r="J5809" s="1">
        <v>1.1483E-5</v>
      </c>
      <c r="K5809">
        <v>4.3756000000000004</v>
      </c>
      <c r="L5809">
        <v>-0.96333999999999997</v>
      </c>
      <c r="M5809">
        <v>0.99992000000000003</v>
      </c>
      <c r="N5809" t="s">
        <v>4497</v>
      </c>
      <c r="O5809" t="str">
        <f t="shared" si="90"/>
        <v>35908</v>
      </c>
    </row>
    <row r="5810" spans="1:15" x14ac:dyDescent="0.25">
      <c r="A5810">
        <v>9.0989E-3</v>
      </c>
      <c r="B5810">
        <v>96031.804300000003</v>
      </c>
      <c r="C5810">
        <v>68905811430.847794</v>
      </c>
      <c r="D5810">
        <v>519877.83740000002</v>
      </c>
      <c r="E5810">
        <v>2.5904999999999999E-3</v>
      </c>
      <c r="F5810">
        <v>1271.0590999999999</v>
      </c>
      <c r="G5810">
        <v>1866789.2357000001</v>
      </c>
      <c r="H5810">
        <v>4.6561000000000003</v>
      </c>
      <c r="I5810">
        <v>4.7</v>
      </c>
      <c r="J5810" s="1">
        <v>7.6143000000000001E-6</v>
      </c>
      <c r="K5810">
        <v>4.5225</v>
      </c>
      <c r="L5810">
        <v>-0.98370000000000002</v>
      </c>
      <c r="M5810">
        <v>0.99995000000000001</v>
      </c>
      <c r="N5810" t="s">
        <v>4498</v>
      </c>
      <c r="O5810" t="str">
        <f t="shared" si="90"/>
        <v>35913</v>
      </c>
    </row>
    <row r="5811" spans="1:15" x14ac:dyDescent="0.25">
      <c r="A5811">
        <v>8.9564999999999992E-3</v>
      </c>
      <c r="B5811">
        <v>102376.14049999999</v>
      </c>
      <c r="C5811">
        <v>58495896913.133698</v>
      </c>
      <c r="D5811">
        <v>462379.82370000001</v>
      </c>
      <c r="E5811">
        <v>4.3851999999999997E-3</v>
      </c>
      <c r="F5811">
        <v>1226.8435999999999</v>
      </c>
      <c r="G5811">
        <v>1696699.6506000001</v>
      </c>
      <c r="H5811">
        <v>4.6722999999999999</v>
      </c>
      <c r="I5811">
        <v>4.7157999999999998</v>
      </c>
      <c r="J5811" s="1">
        <v>7.6460999999999995E-6</v>
      </c>
      <c r="K5811">
        <v>4.6128999999999998</v>
      </c>
      <c r="L5811">
        <v>-0.99273999999999996</v>
      </c>
      <c r="M5811">
        <v>0.99995000000000001</v>
      </c>
      <c r="N5811" t="s">
        <v>4499</v>
      </c>
      <c r="O5811" t="str">
        <f t="shared" si="90"/>
        <v>35917</v>
      </c>
    </row>
    <row r="5812" spans="1:15" x14ac:dyDescent="0.25">
      <c r="A5812">
        <v>1.0538E-2</v>
      </c>
      <c r="B5812">
        <v>103242.00569999999</v>
      </c>
      <c r="C5812">
        <v>48432960573.092201</v>
      </c>
      <c r="D5812">
        <v>504609.46659999999</v>
      </c>
      <c r="E5812">
        <v>3.0750999999999999E-3</v>
      </c>
      <c r="F5812">
        <v>1240.6722</v>
      </c>
      <c r="G5812">
        <v>1806513.5911000001</v>
      </c>
      <c r="H5812">
        <v>4.5281000000000002</v>
      </c>
      <c r="I5812">
        <v>4.5533000000000001</v>
      </c>
      <c r="J5812" s="1">
        <v>9.8897999999999997E-6</v>
      </c>
      <c r="K5812">
        <v>4.4166999999999996</v>
      </c>
      <c r="L5812">
        <v>-0.98699999999999999</v>
      </c>
      <c r="M5812">
        <v>0.99992999999999999</v>
      </c>
      <c r="N5812" t="s">
        <v>4500</v>
      </c>
      <c r="O5812" t="str">
        <f t="shared" si="90"/>
        <v>35921</v>
      </c>
    </row>
    <row r="5813" spans="1:15" x14ac:dyDescent="0.25">
      <c r="A5813">
        <v>1.3436E-2</v>
      </c>
      <c r="B5813">
        <v>102834.948</v>
      </c>
      <c r="C5813">
        <v>44308556420.6614</v>
      </c>
      <c r="D5813">
        <v>572057.83010000002</v>
      </c>
      <c r="E5813">
        <v>3.7207999999999998E-3</v>
      </c>
      <c r="F5813">
        <v>1360.0554</v>
      </c>
      <c r="G5813">
        <v>2103780.1298000002</v>
      </c>
      <c r="H5813">
        <v>4.2876000000000003</v>
      </c>
      <c r="I5813">
        <v>4.3102999999999998</v>
      </c>
      <c r="J5813" s="1">
        <v>1.2235999999999999E-5</v>
      </c>
      <c r="K5813">
        <v>4.2072000000000003</v>
      </c>
      <c r="L5813">
        <v>-0.98585999999999996</v>
      </c>
      <c r="M5813">
        <v>0.99988999999999995</v>
      </c>
      <c r="N5813" t="s">
        <v>4501</v>
      </c>
      <c r="O5813" t="str">
        <f t="shared" si="90"/>
        <v>35926</v>
      </c>
    </row>
    <row r="5814" spans="1:15" x14ac:dyDescent="0.25">
      <c r="A5814">
        <v>1.0872E-2</v>
      </c>
      <c r="B5814">
        <v>100063.89079999999</v>
      </c>
      <c r="C5814">
        <v>47044661765.490303</v>
      </c>
      <c r="D5814">
        <v>499244.85550000001</v>
      </c>
      <c r="E5814">
        <v>5.6975999999999997E-3</v>
      </c>
      <c r="F5814">
        <v>1243.8832</v>
      </c>
      <c r="G5814">
        <v>1839322.4539999999</v>
      </c>
      <c r="H5814">
        <v>4.4954999999999998</v>
      </c>
      <c r="I5814">
        <v>4.5217000000000001</v>
      </c>
      <c r="J5814" s="1">
        <v>1.026E-5</v>
      </c>
      <c r="K5814">
        <v>4.3834999999999997</v>
      </c>
      <c r="L5814">
        <v>-0.98279000000000005</v>
      </c>
      <c r="M5814">
        <v>0.99992000000000003</v>
      </c>
      <c r="N5814" t="s">
        <v>4502</v>
      </c>
      <c r="O5814" t="str">
        <f t="shared" si="90"/>
        <v>35931</v>
      </c>
    </row>
    <row r="5815" spans="1:15" x14ac:dyDescent="0.25">
      <c r="A5815">
        <v>1.5520000000000001E-2</v>
      </c>
      <c r="B5815">
        <v>29797.538700000001</v>
      </c>
      <c r="C5815">
        <v>40502714481.082802</v>
      </c>
      <c r="D5815">
        <v>529778.51080000005</v>
      </c>
      <c r="E5815">
        <v>1.1847999999999999E-2</v>
      </c>
      <c r="F5815">
        <v>1391.0717999999999</v>
      </c>
      <c r="G5815">
        <v>2193730.4964000001</v>
      </c>
      <c r="H5815">
        <v>4.1449999999999996</v>
      </c>
      <c r="I5815">
        <v>4.1661999999999999</v>
      </c>
      <c r="J5815" s="1">
        <v>1.6098000000000001E-5</v>
      </c>
      <c r="K5815">
        <v>4.0212000000000003</v>
      </c>
      <c r="L5815">
        <v>-0.99480999999999997</v>
      </c>
      <c r="M5815">
        <v>0.99987000000000004</v>
      </c>
      <c r="N5815" t="s">
        <v>4503</v>
      </c>
      <c r="O5815" t="str">
        <f t="shared" si="90"/>
        <v>35939</v>
      </c>
    </row>
    <row r="5816" spans="1:15" x14ac:dyDescent="0.25">
      <c r="A5816">
        <v>6.2503999999999997E-3</v>
      </c>
      <c r="B5816">
        <v>132907.44690000001</v>
      </c>
      <c r="C5816">
        <v>669593820048.922</v>
      </c>
      <c r="D5816">
        <v>1424731.7834000001</v>
      </c>
      <c r="E5816">
        <v>5.1189E-3</v>
      </c>
      <c r="F5816">
        <v>1956.7116000000001</v>
      </c>
      <c r="G5816">
        <v>5510897.6363000004</v>
      </c>
      <c r="H5816">
        <v>5.0317999999999996</v>
      </c>
      <c r="I5816">
        <v>5.0750999999999999</v>
      </c>
      <c r="J5816" s="1">
        <v>2.5225E-6</v>
      </c>
      <c r="K5816">
        <v>4.8475000000000001</v>
      </c>
      <c r="L5816">
        <v>-0.98316999999999999</v>
      </c>
      <c r="M5816">
        <v>0.99997000000000003</v>
      </c>
      <c r="N5816" t="s">
        <v>4505</v>
      </c>
      <c r="O5816" t="str">
        <f t="shared" si="90"/>
        <v>35945</v>
      </c>
    </row>
    <row r="5817" spans="1:15" x14ac:dyDescent="0.25">
      <c r="A5817">
        <v>1.0031E-2</v>
      </c>
      <c r="B5817">
        <v>30840.116000000002</v>
      </c>
      <c r="C5817">
        <v>35799441791.663101</v>
      </c>
      <c r="D5817">
        <v>357108.45150000002</v>
      </c>
      <c r="E5817">
        <v>1.0982E-2</v>
      </c>
      <c r="F5817">
        <v>958.65809999999999</v>
      </c>
      <c r="G5817">
        <v>1309716.3202</v>
      </c>
      <c r="H5817">
        <v>4.5674999999999999</v>
      </c>
      <c r="I5817">
        <v>4.6024000000000003</v>
      </c>
      <c r="J5817" s="1">
        <v>1.1229999999999999E-5</v>
      </c>
      <c r="K5817">
        <v>4.4131</v>
      </c>
      <c r="L5817">
        <v>-0.99012</v>
      </c>
      <c r="M5817">
        <v>0.99994000000000005</v>
      </c>
      <c r="N5817" t="s">
        <v>4506</v>
      </c>
      <c r="O5817" t="str">
        <f t="shared" si="90"/>
        <v>35951</v>
      </c>
    </row>
    <row r="5818" spans="1:15" x14ac:dyDescent="0.25">
      <c r="A5818">
        <v>1.9323999999999999E-3</v>
      </c>
      <c r="B5818">
        <v>31585.0105</v>
      </c>
      <c r="C5818">
        <v>355729713419.71301</v>
      </c>
      <c r="D5818">
        <v>710113.15520000004</v>
      </c>
      <c r="E5818">
        <v>8.4246000000000008E-3</v>
      </c>
      <c r="F5818">
        <v>1589.2519</v>
      </c>
      <c r="G5818">
        <v>2762336.3336</v>
      </c>
      <c r="H5818">
        <v>5.9972000000000003</v>
      </c>
      <c r="I5818">
        <v>6.2492999999999999</v>
      </c>
      <c r="J5818" s="1">
        <v>3.8047000000000002E-6</v>
      </c>
      <c r="K5818">
        <v>5.3757999999999999</v>
      </c>
      <c r="L5818">
        <v>-0.93386000000000002</v>
      </c>
      <c r="M5818">
        <v>0.99999000000000005</v>
      </c>
      <c r="N5818" t="s">
        <v>4507</v>
      </c>
      <c r="O5818" t="str">
        <f t="shared" si="90"/>
        <v>35964</v>
      </c>
    </row>
    <row r="5819" spans="1:15" x14ac:dyDescent="0.25">
      <c r="A5819">
        <v>2.3274E-2</v>
      </c>
      <c r="B5819">
        <v>34443.070500000002</v>
      </c>
      <c r="C5819">
        <v>7240358259.9540005</v>
      </c>
      <c r="D5819">
        <v>231158.4829</v>
      </c>
      <c r="E5819">
        <v>5.7590999999999996E-3</v>
      </c>
      <c r="F5819">
        <v>741.59609999999998</v>
      </c>
      <c r="G5819">
        <v>795787.27560000005</v>
      </c>
      <c r="H5819">
        <v>3.7454000000000001</v>
      </c>
      <c r="I5819">
        <v>3.7608000000000001</v>
      </c>
      <c r="J5819" s="1">
        <v>2.7453E-5</v>
      </c>
      <c r="K5819">
        <v>3.6596000000000002</v>
      </c>
      <c r="L5819">
        <v>-0.97155999999999998</v>
      </c>
      <c r="M5819">
        <v>0.99961999999999995</v>
      </c>
      <c r="N5819" t="s">
        <v>4508</v>
      </c>
      <c r="O5819" t="str">
        <f t="shared" si="90"/>
        <v>35976</v>
      </c>
    </row>
    <row r="5820" spans="1:15" x14ac:dyDescent="0.25">
      <c r="A5820">
        <v>1.756E-3</v>
      </c>
      <c r="B5820">
        <v>31490.037199999999</v>
      </c>
      <c r="C5820">
        <v>392012014556.95398</v>
      </c>
      <c r="D5820">
        <v>665887.48490000004</v>
      </c>
      <c r="E5820">
        <v>7.3103999999999999E-3</v>
      </c>
      <c r="F5820">
        <v>1528.4979000000001</v>
      </c>
      <c r="G5820">
        <v>2602324.3291000002</v>
      </c>
      <c r="H5820">
        <v>6.0926</v>
      </c>
      <c r="I5820">
        <v>6.3449999999999998</v>
      </c>
      <c r="J5820" s="1">
        <v>3.6683000000000001E-6</v>
      </c>
      <c r="K5820">
        <v>5.4108000000000001</v>
      </c>
      <c r="L5820">
        <v>-0.93723999999999996</v>
      </c>
      <c r="M5820">
        <v>0.99999000000000005</v>
      </c>
      <c r="N5820" t="s">
        <v>4509</v>
      </c>
      <c r="O5820" t="str">
        <f t="shared" si="90"/>
        <v>35987</v>
      </c>
    </row>
    <row r="5821" spans="1:15" x14ac:dyDescent="0.25">
      <c r="A5821">
        <v>1.6161999999999999E-3</v>
      </c>
      <c r="B5821">
        <v>31791.5272</v>
      </c>
      <c r="C5821">
        <v>410861316353.43701</v>
      </c>
      <c r="D5821">
        <v>627865.60030000005</v>
      </c>
      <c r="E5821">
        <v>7.4104000000000001E-3</v>
      </c>
      <c r="F5821">
        <v>1473.9558</v>
      </c>
      <c r="G5821">
        <v>2458040.1090000002</v>
      </c>
      <c r="H5821">
        <v>6.1718999999999999</v>
      </c>
      <c r="I5821">
        <v>6.4279000000000002</v>
      </c>
      <c r="J5821" s="1">
        <v>3.5180999999999998E-6</v>
      </c>
      <c r="K5821">
        <v>5.4477000000000002</v>
      </c>
      <c r="L5821">
        <v>-0.93564000000000003</v>
      </c>
      <c r="M5821">
        <v>0.99999000000000005</v>
      </c>
      <c r="N5821" t="s">
        <v>4511</v>
      </c>
      <c r="O5821" t="str">
        <f t="shared" si="90"/>
        <v>36005</v>
      </c>
    </row>
    <row r="5822" spans="1:15" x14ac:dyDescent="0.25">
      <c r="A5822">
        <v>1.7841999999999999E-3</v>
      </c>
      <c r="B5822">
        <v>30330.4516</v>
      </c>
      <c r="C5822">
        <v>402910831162.43701</v>
      </c>
      <c r="D5822">
        <v>703487.13170000003</v>
      </c>
      <c r="E5822">
        <v>9.1528000000000009E-3</v>
      </c>
      <c r="F5822">
        <v>1570.8851999999999</v>
      </c>
      <c r="G5822">
        <v>2758284.1529000001</v>
      </c>
      <c r="H5822">
        <v>6.1043000000000003</v>
      </c>
      <c r="I5822">
        <v>6.3288000000000002</v>
      </c>
      <c r="J5822" s="1">
        <v>3.6438000000000002E-6</v>
      </c>
      <c r="K5822">
        <v>5.4092000000000002</v>
      </c>
      <c r="L5822">
        <v>-0.93535000000000001</v>
      </c>
      <c r="M5822">
        <v>0.99999000000000005</v>
      </c>
      <c r="N5822" t="s">
        <v>4513</v>
      </c>
      <c r="O5822" t="str">
        <f t="shared" si="90"/>
        <v>36025</v>
      </c>
    </row>
    <row r="5823" spans="1:15" x14ac:dyDescent="0.25">
      <c r="A5823">
        <v>3.5744000000000001E-3</v>
      </c>
      <c r="B5823">
        <v>13916.2081</v>
      </c>
      <c r="C5823">
        <v>88622108188.060699</v>
      </c>
      <c r="D5823">
        <v>468514.33189999999</v>
      </c>
      <c r="E5823">
        <v>2.3262999999999999E-2</v>
      </c>
      <c r="F5823">
        <v>1263.8522</v>
      </c>
      <c r="G5823">
        <v>1823342.0277</v>
      </c>
      <c r="H5823">
        <v>5.4637000000000002</v>
      </c>
      <c r="I5823">
        <v>5.6360999999999999</v>
      </c>
      <c r="J5823" s="1">
        <v>9.0597000000000007E-6</v>
      </c>
      <c r="K5823">
        <v>4.8377999999999997</v>
      </c>
      <c r="L5823">
        <v>-0.93017000000000005</v>
      </c>
      <c r="M5823">
        <v>0.99997000000000003</v>
      </c>
      <c r="N5823" t="s">
        <v>4514</v>
      </c>
      <c r="O5823" t="str">
        <f t="shared" si="90"/>
        <v>36037</v>
      </c>
    </row>
    <row r="5824" spans="1:15" x14ac:dyDescent="0.25">
      <c r="A5824">
        <v>1.4503E-2</v>
      </c>
      <c r="B5824">
        <v>22800.746599999999</v>
      </c>
      <c r="C5824">
        <v>16561581270.1789</v>
      </c>
      <c r="D5824">
        <v>343508.36690000002</v>
      </c>
      <c r="E5824">
        <v>1.8082999999999998E-2</v>
      </c>
      <c r="F5824">
        <v>1006.7125</v>
      </c>
      <c r="G5824">
        <v>1266354.3970000001</v>
      </c>
      <c r="H5824">
        <v>4.1684000000000001</v>
      </c>
      <c r="I5824">
        <v>4.2336999999999998</v>
      </c>
      <c r="J5824" s="1">
        <v>2.1539000000000002E-5</v>
      </c>
      <c r="K5824">
        <v>4.0407000000000002</v>
      </c>
      <c r="L5824">
        <v>-0.97087999999999997</v>
      </c>
      <c r="M5824">
        <v>0.99983999999999995</v>
      </c>
      <c r="N5824" t="s">
        <v>4515</v>
      </c>
      <c r="O5824" t="str">
        <f t="shared" si="90"/>
        <v>36039</v>
      </c>
    </row>
    <row r="5825" spans="1:15" x14ac:dyDescent="0.25">
      <c r="A5825">
        <v>1.0748000000000001E-2</v>
      </c>
      <c r="B5825">
        <v>22163.9247</v>
      </c>
      <c r="C5825">
        <v>18869820638.8102</v>
      </c>
      <c r="D5825">
        <v>275474.66899999999</v>
      </c>
      <c r="E5825">
        <v>1.5124E-2</v>
      </c>
      <c r="F5825">
        <v>864.36220000000003</v>
      </c>
      <c r="G5825">
        <v>1037084.9227</v>
      </c>
      <c r="H5825">
        <v>4.4709000000000003</v>
      </c>
      <c r="I5825">
        <v>4.5342000000000002</v>
      </c>
      <c r="J5825" s="1">
        <v>1.7280999999999999E-5</v>
      </c>
      <c r="K5825">
        <v>4.2659000000000002</v>
      </c>
      <c r="L5825">
        <v>-0.97489999999999999</v>
      </c>
      <c r="M5825">
        <v>0.99990999999999997</v>
      </c>
      <c r="N5825" t="s">
        <v>4516</v>
      </c>
      <c r="O5825" t="str">
        <f t="shared" si="90"/>
        <v>36040</v>
      </c>
    </row>
    <row r="5826" spans="1:15" x14ac:dyDescent="0.25">
      <c r="A5826">
        <v>3.0842E-3</v>
      </c>
      <c r="B5826">
        <v>13576.3783</v>
      </c>
      <c r="C5826">
        <v>92419442113.060303</v>
      </c>
      <c r="D5826">
        <v>395696.73959999997</v>
      </c>
      <c r="E5826">
        <v>2.4544E-2</v>
      </c>
      <c r="F5826">
        <v>1099.2148999999999</v>
      </c>
      <c r="G5826">
        <v>1550036.7596</v>
      </c>
      <c r="H5826">
        <v>5.6067999999999998</v>
      </c>
      <c r="I5826">
        <v>5.7834000000000003</v>
      </c>
      <c r="J5826" s="1">
        <v>9.3210999999999996E-6</v>
      </c>
      <c r="K5826">
        <v>4.8502000000000001</v>
      </c>
      <c r="L5826">
        <v>-0.93403000000000003</v>
      </c>
      <c r="M5826">
        <v>0.99997999999999998</v>
      </c>
      <c r="N5826" t="s">
        <v>4517</v>
      </c>
      <c r="O5826" t="str">
        <f t="shared" ref="O5826:O5889" si="91">LEFT(N5826,LEN(N5826)-4)</f>
        <v>36043</v>
      </c>
    </row>
    <row r="5827" spans="1:15" x14ac:dyDescent="0.25">
      <c r="A5827">
        <v>3.4543E-3</v>
      </c>
      <c r="B5827">
        <v>13318.3323</v>
      </c>
      <c r="C5827">
        <v>89011429420.474304</v>
      </c>
      <c r="D5827">
        <v>447318.95159999997</v>
      </c>
      <c r="E5827">
        <v>2.4680000000000001E-2</v>
      </c>
      <c r="F5827">
        <v>1210.473</v>
      </c>
      <c r="G5827">
        <v>1740980.9127</v>
      </c>
      <c r="H5827">
        <v>5.5019999999999998</v>
      </c>
      <c r="I5827">
        <v>5.6703000000000001</v>
      </c>
      <c r="J5827" s="1">
        <v>9.4293999999999999E-6</v>
      </c>
      <c r="K5827">
        <v>4.8163</v>
      </c>
      <c r="L5827">
        <v>-0.93291999999999997</v>
      </c>
      <c r="M5827">
        <v>0.99997999999999998</v>
      </c>
      <c r="N5827" t="s">
        <v>4518</v>
      </c>
      <c r="O5827" t="str">
        <f t="shared" si="91"/>
        <v>36047</v>
      </c>
    </row>
    <row r="5828" spans="1:15" x14ac:dyDescent="0.25">
      <c r="A5828">
        <v>1.4156999999999999E-2</v>
      </c>
      <c r="B5828">
        <v>4800.9957999999997</v>
      </c>
      <c r="C5828">
        <v>6325559455.6216002</v>
      </c>
      <c r="D5828">
        <v>153797.94140000001</v>
      </c>
      <c r="E5828">
        <v>6.9538000000000004E-3</v>
      </c>
      <c r="F5828">
        <v>739.49379999999996</v>
      </c>
      <c r="G5828">
        <v>602753.05570000003</v>
      </c>
      <c r="H5828">
        <v>4.2245999999999997</v>
      </c>
      <c r="I5828">
        <v>4.2583000000000002</v>
      </c>
      <c r="J5828" s="1">
        <v>3.2098999999999999E-5</v>
      </c>
      <c r="K5828">
        <v>3.9216000000000002</v>
      </c>
      <c r="L5828">
        <v>-0.96979000000000004</v>
      </c>
      <c r="M5828">
        <v>0.99983999999999995</v>
      </c>
      <c r="N5828" t="s">
        <v>4519</v>
      </c>
      <c r="O5828" t="str">
        <f t="shared" si="91"/>
        <v>36049</v>
      </c>
    </row>
    <row r="5829" spans="1:15" x14ac:dyDescent="0.25">
      <c r="A5829">
        <v>1.7326999999999999E-2</v>
      </c>
      <c r="B5829">
        <v>22179.023799999999</v>
      </c>
      <c r="C5829">
        <v>14099986661.8661</v>
      </c>
      <c r="D5829">
        <v>361318.40279999998</v>
      </c>
      <c r="E5829">
        <v>1.805E-2</v>
      </c>
      <c r="F5829">
        <v>1059.9291000000001</v>
      </c>
      <c r="G5829">
        <v>1328173.7039999999</v>
      </c>
      <c r="H5829">
        <v>3.9834999999999998</v>
      </c>
      <c r="I5829">
        <v>4.0557999999999996</v>
      </c>
      <c r="J5829" s="1">
        <v>2.5043999999999999E-5</v>
      </c>
      <c r="K5829">
        <v>3.8946999999999998</v>
      </c>
      <c r="L5829">
        <v>-0.97119999999999995</v>
      </c>
      <c r="M5829">
        <v>0.99977000000000005</v>
      </c>
      <c r="N5829" t="s">
        <v>4520</v>
      </c>
      <c r="O5829" t="str">
        <f t="shared" si="91"/>
        <v>36053</v>
      </c>
    </row>
    <row r="5830" spans="1:15" x14ac:dyDescent="0.25">
      <c r="A5830">
        <v>4.4247000000000002E-3</v>
      </c>
      <c r="B5830">
        <v>13141.2255</v>
      </c>
      <c r="C5830">
        <v>63151315455.132599</v>
      </c>
      <c r="D5830">
        <v>472322.13990000001</v>
      </c>
      <c r="E5830">
        <v>2.785E-2</v>
      </c>
      <c r="F5830">
        <v>1291.8484000000001</v>
      </c>
      <c r="G5830">
        <v>1840085.7703</v>
      </c>
      <c r="H5830">
        <v>5.2426000000000004</v>
      </c>
      <c r="I5830">
        <v>5.4231999999999996</v>
      </c>
      <c r="J5830" s="1">
        <v>1.1586999999999999E-5</v>
      </c>
      <c r="K5830">
        <v>4.6816000000000004</v>
      </c>
      <c r="L5830">
        <v>-0.92115000000000002</v>
      </c>
      <c r="M5830">
        <v>0.99995000000000001</v>
      </c>
      <c r="N5830" t="s">
        <v>4521</v>
      </c>
      <c r="O5830" t="str">
        <f t="shared" si="91"/>
        <v>36056</v>
      </c>
    </row>
    <row r="5831" spans="1:15" x14ac:dyDescent="0.25">
      <c r="A5831">
        <v>1.6022000000000002E-2</v>
      </c>
      <c r="B5831">
        <v>21721.486499999999</v>
      </c>
      <c r="C5831">
        <v>15434665222.564501</v>
      </c>
      <c r="D5831">
        <v>356687.24229999998</v>
      </c>
      <c r="E5831">
        <v>2.0771999999999999E-2</v>
      </c>
      <c r="F5831">
        <v>1056.4186</v>
      </c>
      <c r="G5831">
        <v>1325693.9175</v>
      </c>
      <c r="H5831">
        <v>4.0625</v>
      </c>
      <c r="I5831">
        <v>4.1345000000000001</v>
      </c>
      <c r="J5831" s="1">
        <v>2.3997000000000001E-5</v>
      </c>
      <c r="K5831">
        <v>3.9514999999999998</v>
      </c>
      <c r="L5831">
        <v>-0.97389000000000003</v>
      </c>
      <c r="M5831">
        <v>0.99980999999999998</v>
      </c>
      <c r="N5831" t="s">
        <v>4522</v>
      </c>
      <c r="O5831" t="str">
        <f t="shared" si="91"/>
        <v>36059</v>
      </c>
    </row>
    <row r="5832" spans="1:15" x14ac:dyDescent="0.25">
      <c r="A5832">
        <v>1.0263E-2</v>
      </c>
      <c r="B5832">
        <v>5118.5874999999996</v>
      </c>
      <c r="C5832">
        <v>11622943398.1682</v>
      </c>
      <c r="D5832">
        <v>162680.8719</v>
      </c>
      <c r="E5832">
        <v>9.3267000000000003E-3</v>
      </c>
      <c r="F5832">
        <v>740.80280000000005</v>
      </c>
      <c r="G5832">
        <v>646326.96470000001</v>
      </c>
      <c r="H5832">
        <v>4.5438000000000001</v>
      </c>
      <c r="I5832">
        <v>4.5795000000000003</v>
      </c>
      <c r="J5832" s="1">
        <v>2.0706000000000001E-5</v>
      </c>
      <c r="K5832">
        <v>4.1698000000000004</v>
      </c>
      <c r="L5832">
        <v>-0.97501000000000004</v>
      </c>
      <c r="M5832">
        <v>0.99992000000000003</v>
      </c>
      <c r="N5832" t="s">
        <v>4523</v>
      </c>
      <c r="O5832" t="str">
        <f t="shared" si="91"/>
        <v>36060</v>
      </c>
    </row>
    <row r="5833" spans="1:15" x14ac:dyDescent="0.25">
      <c r="A5833">
        <v>5.9078999999999998E-3</v>
      </c>
      <c r="B5833">
        <v>14362.9228</v>
      </c>
      <c r="C5833">
        <v>60525781475.185402</v>
      </c>
      <c r="D5833">
        <v>517121.30310000002</v>
      </c>
      <c r="E5833">
        <v>2.4568E-2</v>
      </c>
      <c r="F5833">
        <v>1349.0399</v>
      </c>
      <c r="G5833">
        <v>1998207.602</v>
      </c>
      <c r="H5833">
        <v>4.9814999999999996</v>
      </c>
      <c r="I5833">
        <v>5.1349999999999998</v>
      </c>
      <c r="J5833" s="1">
        <v>1.1343E-5</v>
      </c>
      <c r="K5833">
        <v>4.6254</v>
      </c>
      <c r="L5833">
        <v>-0.93915000000000004</v>
      </c>
      <c r="M5833">
        <v>0.99995000000000001</v>
      </c>
      <c r="N5833" t="s">
        <v>4524</v>
      </c>
      <c r="O5833" t="str">
        <f t="shared" si="91"/>
        <v>36067</v>
      </c>
    </row>
    <row r="5834" spans="1:15" x14ac:dyDescent="0.25">
      <c r="A5834">
        <v>4.5196000000000004E-3</v>
      </c>
      <c r="B5834">
        <v>14110.304599999999</v>
      </c>
      <c r="C5834">
        <v>59764588981.8013</v>
      </c>
      <c r="D5834">
        <v>370256.18540000002</v>
      </c>
      <c r="E5834">
        <v>2.2055000000000002E-2</v>
      </c>
      <c r="F5834">
        <v>1067.5948000000001</v>
      </c>
      <c r="G5834">
        <v>1429470.9121000001</v>
      </c>
      <c r="H5834">
        <v>5.2785000000000002</v>
      </c>
      <c r="I5834">
        <v>5.4020999999999999</v>
      </c>
      <c r="J5834" s="1">
        <v>9.7064999999999993E-6</v>
      </c>
      <c r="K5834">
        <v>4.7855999999999996</v>
      </c>
      <c r="L5834">
        <v>-0.94525000000000003</v>
      </c>
      <c r="M5834">
        <v>0.99997000000000003</v>
      </c>
      <c r="N5834" t="s">
        <v>4525</v>
      </c>
      <c r="O5834" t="str">
        <f t="shared" si="91"/>
        <v>36075</v>
      </c>
    </row>
    <row r="5835" spans="1:15" x14ac:dyDescent="0.25">
      <c r="A5835">
        <v>4.3055000000000003E-3</v>
      </c>
      <c r="B5835">
        <v>15842.6306</v>
      </c>
      <c r="C5835">
        <v>68527190712.326302</v>
      </c>
      <c r="D5835">
        <v>395484.53289999999</v>
      </c>
      <c r="E5835">
        <v>1.9630999999999999E-2</v>
      </c>
      <c r="F5835">
        <v>1153.0541000000001</v>
      </c>
      <c r="G5835">
        <v>1546512.0351</v>
      </c>
      <c r="H5835">
        <v>5.3174999999999999</v>
      </c>
      <c r="I5835">
        <v>5.4504999999999999</v>
      </c>
      <c r="J5835" s="1">
        <v>9.0747999999999999E-6</v>
      </c>
      <c r="K5835">
        <v>4.8445999999999998</v>
      </c>
      <c r="L5835">
        <v>-0.94738</v>
      </c>
      <c r="M5835">
        <v>0.99997000000000003</v>
      </c>
      <c r="N5835" t="s">
        <v>4526</v>
      </c>
      <c r="O5835" t="str">
        <f t="shared" si="91"/>
        <v>36086</v>
      </c>
    </row>
    <row r="5836" spans="1:15" x14ac:dyDescent="0.25">
      <c r="A5836">
        <v>2.0316000000000002E-3</v>
      </c>
      <c r="B5836">
        <v>32760.144799999998</v>
      </c>
      <c r="C5836">
        <v>403130658528.841</v>
      </c>
      <c r="D5836">
        <v>948251.85129999998</v>
      </c>
      <c r="E5836">
        <v>1.2318000000000001E-2</v>
      </c>
      <c r="F5836">
        <v>1894.0099</v>
      </c>
      <c r="G5836">
        <v>3748969.8163000001</v>
      </c>
      <c r="H5836">
        <v>5.9013</v>
      </c>
      <c r="I5836">
        <v>6.2001999999999997</v>
      </c>
      <c r="J5836" s="1">
        <v>3.5410000000000001E-6</v>
      </c>
      <c r="K5836">
        <v>5.3449</v>
      </c>
      <c r="L5836">
        <v>-0.90717999999999999</v>
      </c>
      <c r="M5836">
        <v>0.99997999999999998</v>
      </c>
      <c r="N5836" t="s">
        <v>4528</v>
      </c>
      <c r="O5836" t="str">
        <f t="shared" si="91"/>
        <v>36099</v>
      </c>
    </row>
    <row r="5837" spans="1:15" x14ac:dyDescent="0.25">
      <c r="A5837">
        <v>2.4901E-2</v>
      </c>
      <c r="B5837">
        <v>65215.764999999999</v>
      </c>
      <c r="C5837">
        <v>25807026115.617401</v>
      </c>
      <c r="D5837">
        <v>618520.83470000001</v>
      </c>
      <c r="E5837">
        <v>7.9982999999999999E-3</v>
      </c>
      <c r="F5837">
        <v>1417.9475</v>
      </c>
      <c r="G5837">
        <v>2317573.932</v>
      </c>
      <c r="H5837">
        <v>3.6760000000000002</v>
      </c>
      <c r="I5837">
        <v>3.694</v>
      </c>
      <c r="J5837" s="1">
        <v>2.1401999999999999E-5</v>
      </c>
      <c r="K5837">
        <v>3.669</v>
      </c>
      <c r="L5837">
        <v>-0.98370000000000002</v>
      </c>
      <c r="M5837">
        <v>0.99963000000000002</v>
      </c>
      <c r="N5837" t="s">
        <v>4529</v>
      </c>
      <c r="O5837" t="str">
        <f t="shared" si="91"/>
        <v>36109</v>
      </c>
    </row>
    <row r="5838" spans="1:15" x14ac:dyDescent="0.25">
      <c r="A5838">
        <v>2.1808000000000001E-2</v>
      </c>
      <c r="B5838">
        <v>57944.7667</v>
      </c>
      <c r="C5838">
        <v>14024806061.5399</v>
      </c>
      <c r="D5838">
        <v>385253.80040000001</v>
      </c>
      <c r="E5838">
        <v>9.2429000000000001E-3</v>
      </c>
      <c r="F5838">
        <v>1059.6950999999999</v>
      </c>
      <c r="G5838">
        <v>1398931.1901</v>
      </c>
      <c r="H5838">
        <v>3.7822</v>
      </c>
      <c r="I5838">
        <v>3.8271000000000002</v>
      </c>
      <c r="J5838" s="1">
        <v>2.4817E-5</v>
      </c>
      <c r="K5838">
        <v>3.7299000000000002</v>
      </c>
      <c r="L5838">
        <v>-0.97589000000000004</v>
      </c>
      <c r="M5838">
        <v>0.99968000000000001</v>
      </c>
      <c r="N5838" t="s">
        <v>4530</v>
      </c>
      <c r="O5838" t="str">
        <f t="shared" si="91"/>
        <v>36113</v>
      </c>
    </row>
    <row r="5839" spans="1:15" x14ac:dyDescent="0.25">
      <c r="A5839">
        <v>2.7212999999999998E-3</v>
      </c>
      <c r="B5839">
        <v>23902.273300000001</v>
      </c>
      <c r="C5839">
        <v>305858945996.92102</v>
      </c>
      <c r="D5839">
        <v>1052541.2017999999</v>
      </c>
      <c r="E5839">
        <v>1.5004E-2</v>
      </c>
      <c r="F5839">
        <v>2028.2509</v>
      </c>
      <c r="G5839">
        <v>4187813.4295000001</v>
      </c>
      <c r="H5839">
        <v>5.5964</v>
      </c>
      <c r="I5839">
        <v>5.9078999999999997</v>
      </c>
      <c r="J5839" s="1">
        <v>4.6612000000000004E-6</v>
      </c>
      <c r="K5839">
        <v>5.1311999999999998</v>
      </c>
      <c r="L5839">
        <v>-0.90198</v>
      </c>
      <c r="M5839">
        <v>0.99997000000000003</v>
      </c>
      <c r="N5839" t="s">
        <v>4531</v>
      </c>
      <c r="O5839" t="str">
        <f t="shared" si="91"/>
        <v>36123</v>
      </c>
    </row>
    <row r="5840" spans="1:15" x14ac:dyDescent="0.25">
      <c r="A5840">
        <v>1.9436E-3</v>
      </c>
      <c r="B5840">
        <v>27944.613300000001</v>
      </c>
      <c r="C5840">
        <v>470780598337.29401</v>
      </c>
      <c r="D5840">
        <v>1096385.3137000001</v>
      </c>
      <c r="E5840">
        <v>8.0800999999999998E-3</v>
      </c>
      <c r="F5840">
        <v>2055.2123000000001</v>
      </c>
      <c r="G5840">
        <v>4353046.8991999999</v>
      </c>
      <c r="H5840">
        <v>5.8192000000000004</v>
      </c>
      <c r="I5840">
        <v>6.2441000000000004</v>
      </c>
      <c r="J5840" s="1">
        <v>3.4817000000000001E-6</v>
      </c>
      <c r="K5840">
        <v>5.3211000000000004</v>
      </c>
      <c r="L5840">
        <v>-0.89192000000000005</v>
      </c>
      <c r="M5840">
        <v>0.99997999999999998</v>
      </c>
      <c r="N5840" t="s">
        <v>4532</v>
      </c>
      <c r="O5840" t="str">
        <f t="shared" si="91"/>
        <v>36138</v>
      </c>
    </row>
    <row r="5841" spans="1:15" x14ac:dyDescent="0.25">
      <c r="A5841">
        <v>2.7244999999999998E-2</v>
      </c>
      <c r="B5841">
        <v>57722.891300000003</v>
      </c>
      <c r="C5841">
        <v>26639407572.506699</v>
      </c>
      <c r="D5841">
        <v>676993.08640000003</v>
      </c>
      <c r="E5841">
        <v>8.4265E-3</v>
      </c>
      <c r="F5841">
        <v>1481.2967000000001</v>
      </c>
      <c r="G5841">
        <v>2507356.8267999999</v>
      </c>
      <c r="H5841">
        <v>3.5840000000000001</v>
      </c>
      <c r="I5841">
        <v>3.6034999999999999</v>
      </c>
      <c r="J5841" s="1">
        <v>2.3133E-5</v>
      </c>
      <c r="K5841">
        <v>3.5754000000000001</v>
      </c>
      <c r="L5841">
        <v>-0.98695999999999995</v>
      </c>
      <c r="M5841">
        <v>0.99958000000000002</v>
      </c>
      <c r="N5841" t="s">
        <v>4533</v>
      </c>
      <c r="O5841" t="str">
        <f t="shared" si="91"/>
        <v>36153</v>
      </c>
    </row>
    <row r="5842" spans="1:15" x14ac:dyDescent="0.25">
      <c r="A5842">
        <v>2.1705000000000001E-3</v>
      </c>
      <c r="B5842">
        <v>31123.598000000002</v>
      </c>
      <c r="C5842">
        <v>389364292750.71301</v>
      </c>
      <c r="D5842">
        <v>979227.29599999997</v>
      </c>
      <c r="E5842">
        <v>1.2921E-2</v>
      </c>
      <c r="F5842">
        <v>1930.3</v>
      </c>
      <c r="G5842">
        <v>3904909.6666000001</v>
      </c>
      <c r="H5842">
        <v>5.827</v>
      </c>
      <c r="I5842">
        <v>6.1341999999999999</v>
      </c>
      <c r="J5842" s="1">
        <v>3.6331999999999998E-6</v>
      </c>
      <c r="K5842">
        <v>5.3013000000000003</v>
      </c>
      <c r="L5842">
        <v>-0.90563000000000005</v>
      </c>
      <c r="M5842">
        <v>0.99997999999999998</v>
      </c>
      <c r="N5842" t="s">
        <v>4535</v>
      </c>
      <c r="O5842" t="str">
        <f t="shared" si="91"/>
        <v>36167</v>
      </c>
    </row>
    <row r="5843" spans="1:15" x14ac:dyDescent="0.25">
      <c r="A5843">
        <v>1.2001E-2</v>
      </c>
      <c r="B5843">
        <v>61167.569100000001</v>
      </c>
      <c r="C5843">
        <v>80611974409.024307</v>
      </c>
      <c r="D5843">
        <v>719561.04929999996</v>
      </c>
      <c r="E5843">
        <v>4.2367999999999998E-3</v>
      </c>
      <c r="F5843">
        <v>1484.0227</v>
      </c>
      <c r="G5843">
        <v>2770633.4668000001</v>
      </c>
      <c r="H5843">
        <v>4.4070999999999998</v>
      </c>
      <c r="I5843">
        <v>4.4238</v>
      </c>
      <c r="J5843" s="1">
        <v>1.0608000000000001E-5</v>
      </c>
      <c r="K5843">
        <v>4.2232000000000003</v>
      </c>
      <c r="L5843">
        <v>-0.99148999999999998</v>
      </c>
      <c r="M5843">
        <v>0.99992000000000003</v>
      </c>
      <c r="N5843" t="s">
        <v>4536</v>
      </c>
      <c r="O5843" t="str">
        <f t="shared" si="91"/>
        <v>36180</v>
      </c>
    </row>
    <row r="5844" spans="1:15" x14ac:dyDescent="0.25">
      <c r="A5844">
        <v>2.0305000000000002E-3</v>
      </c>
      <c r="B5844">
        <v>25826.945100000001</v>
      </c>
      <c r="C5844">
        <v>1136273405764.27</v>
      </c>
      <c r="D5844">
        <v>1270378.9606999999</v>
      </c>
      <c r="E5844">
        <v>8.2363000000000002E-3</v>
      </c>
      <c r="F5844">
        <v>2050.8271</v>
      </c>
      <c r="G5844">
        <v>5014940.2808999997</v>
      </c>
      <c r="H5844">
        <v>6.0827</v>
      </c>
      <c r="I5844">
        <v>6.1997999999999998</v>
      </c>
      <c r="J5844" s="1">
        <v>2.8922999999999998E-6</v>
      </c>
      <c r="K5844">
        <v>5.3156999999999996</v>
      </c>
      <c r="L5844">
        <v>-0.97053999999999996</v>
      </c>
      <c r="M5844">
        <v>1</v>
      </c>
      <c r="N5844" t="s">
        <v>4537</v>
      </c>
      <c r="O5844" t="str">
        <f t="shared" si="91"/>
        <v>36184</v>
      </c>
    </row>
    <row r="5845" spans="1:15" x14ac:dyDescent="0.25">
      <c r="A5845">
        <v>2.3782E-3</v>
      </c>
      <c r="B5845">
        <v>34831.258999999998</v>
      </c>
      <c r="C5845">
        <v>1070275873344.9399</v>
      </c>
      <c r="D5845">
        <v>1386571.5462</v>
      </c>
      <c r="E5845">
        <v>9.1319999999999995E-3</v>
      </c>
      <c r="F5845">
        <v>2060.7483999999999</v>
      </c>
      <c r="G5845">
        <v>5462268.3997</v>
      </c>
      <c r="H5845">
        <v>5.9645999999999999</v>
      </c>
      <c r="I5845">
        <v>6.0414000000000003</v>
      </c>
      <c r="J5845" s="1">
        <v>2.4397000000000001E-6</v>
      </c>
      <c r="K5845">
        <v>5.3338999999999999</v>
      </c>
      <c r="L5845">
        <v>-0.96472999999999998</v>
      </c>
      <c r="M5845">
        <v>0.99999000000000005</v>
      </c>
      <c r="N5845" t="s">
        <v>4538</v>
      </c>
      <c r="O5845" t="str">
        <f t="shared" si="91"/>
        <v>36189</v>
      </c>
    </row>
    <row r="5846" spans="1:15" x14ac:dyDescent="0.25">
      <c r="A5846">
        <v>1.5430999999999999E-3</v>
      </c>
      <c r="B5846">
        <v>18208.438300000002</v>
      </c>
      <c r="C5846">
        <v>1013970444914.63</v>
      </c>
      <c r="D5846">
        <v>1086406.1566000001</v>
      </c>
      <c r="E5846">
        <v>1.4427000000000001E-2</v>
      </c>
      <c r="F5846">
        <v>1897.7818</v>
      </c>
      <c r="G5846">
        <v>4286797.4057</v>
      </c>
      <c r="H5846">
        <v>6.3228999999999997</v>
      </c>
      <c r="I5846">
        <v>6.4763000000000002</v>
      </c>
      <c r="J5846" s="1">
        <v>3.6598000000000001E-6</v>
      </c>
      <c r="K5846">
        <v>5.2350000000000003</v>
      </c>
      <c r="L5846">
        <v>-0.94782</v>
      </c>
      <c r="M5846">
        <v>1</v>
      </c>
      <c r="N5846" t="s">
        <v>4539</v>
      </c>
      <c r="O5846" t="str">
        <f t="shared" si="91"/>
        <v>36194</v>
      </c>
    </row>
    <row r="5847" spans="1:15" x14ac:dyDescent="0.25">
      <c r="A5847">
        <v>2.3176E-3</v>
      </c>
      <c r="B5847">
        <v>35185.881500000003</v>
      </c>
      <c r="C5847">
        <v>1075909983534.58</v>
      </c>
      <c r="D5847">
        <v>1356412.6007999999</v>
      </c>
      <c r="E5847">
        <v>8.9114999999999993E-3</v>
      </c>
      <c r="F5847">
        <v>2030.8445999999999</v>
      </c>
      <c r="G5847">
        <v>5345587.6810999997</v>
      </c>
      <c r="H5847">
        <v>5.9916</v>
      </c>
      <c r="I5847">
        <v>6.0671999999999997</v>
      </c>
      <c r="J5847" s="1">
        <v>2.3897000000000002E-6</v>
      </c>
      <c r="K5847">
        <v>5.3543000000000003</v>
      </c>
      <c r="L5847">
        <v>-0.96452000000000004</v>
      </c>
      <c r="M5847">
        <v>0.99999000000000005</v>
      </c>
      <c r="N5847" t="s">
        <v>4540</v>
      </c>
      <c r="O5847" t="str">
        <f t="shared" si="91"/>
        <v>36200</v>
      </c>
    </row>
    <row r="5848" spans="1:15" x14ac:dyDescent="0.25">
      <c r="A5848">
        <v>1.8508000000000001E-3</v>
      </c>
      <c r="B5848">
        <v>16362.1558</v>
      </c>
      <c r="C5848">
        <v>912185840148.12903</v>
      </c>
      <c r="D5848">
        <v>1265209.0482000001</v>
      </c>
      <c r="E5848">
        <v>1.4741000000000001E-2</v>
      </c>
      <c r="F5848">
        <v>2124.5201999999999</v>
      </c>
      <c r="G5848">
        <v>4971835.9250999996</v>
      </c>
      <c r="H5848">
        <v>6.1368999999999998</v>
      </c>
      <c r="I5848">
        <v>6.2946</v>
      </c>
      <c r="J5848" s="1">
        <v>4.1161000000000003E-6</v>
      </c>
      <c r="K5848">
        <v>5.1315999999999997</v>
      </c>
      <c r="L5848">
        <v>-0.94357000000000002</v>
      </c>
      <c r="M5848">
        <v>0.99999000000000005</v>
      </c>
      <c r="N5848" t="s">
        <v>4541</v>
      </c>
      <c r="O5848" t="str">
        <f t="shared" si="91"/>
        <v>36203</v>
      </c>
    </row>
    <row r="5849" spans="1:15" x14ac:dyDescent="0.25">
      <c r="A5849">
        <v>1.9637000000000001E-3</v>
      </c>
      <c r="B5849">
        <v>26188.151699999999</v>
      </c>
      <c r="C5849">
        <v>1182295540872.2</v>
      </c>
      <c r="D5849">
        <v>1262662.4302999999</v>
      </c>
      <c r="E5849">
        <v>8.5720999999999992E-3</v>
      </c>
      <c r="F5849">
        <v>2031.6224</v>
      </c>
      <c r="G5849">
        <v>4989520.4577000001</v>
      </c>
      <c r="H5849">
        <v>6.1117999999999997</v>
      </c>
      <c r="I5849">
        <v>6.2332000000000001</v>
      </c>
      <c r="J5849" s="1">
        <v>2.7966E-6</v>
      </c>
      <c r="K5849">
        <v>5.3338999999999999</v>
      </c>
      <c r="L5849">
        <v>-0.97019999999999995</v>
      </c>
      <c r="M5849">
        <v>1</v>
      </c>
      <c r="N5849" t="s">
        <v>4542</v>
      </c>
      <c r="O5849" t="str">
        <f t="shared" si="91"/>
        <v>36209</v>
      </c>
    </row>
    <row r="5850" spans="1:15" x14ac:dyDescent="0.25">
      <c r="A5850">
        <v>1.107E-2</v>
      </c>
      <c r="B5850">
        <v>59209.168599999997</v>
      </c>
      <c r="C5850">
        <v>88059121707.207901</v>
      </c>
      <c r="D5850">
        <v>710375.52839999995</v>
      </c>
      <c r="E5850">
        <v>4.4590999999999997E-3</v>
      </c>
      <c r="F5850">
        <v>1473.6211000000001</v>
      </c>
      <c r="G5850">
        <v>2752384.9889000002</v>
      </c>
      <c r="H5850">
        <v>4.4851999999999999</v>
      </c>
      <c r="I5850">
        <v>4.5044000000000004</v>
      </c>
      <c r="J5850" s="1">
        <v>9.5403000000000008E-6</v>
      </c>
      <c r="K5850">
        <v>4.3078000000000003</v>
      </c>
      <c r="L5850">
        <v>-0.98884000000000005</v>
      </c>
      <c r="M5850">
        <v>0.99992999999999999</v>
      </c>
      <c r="N5850" t="s">
        <v>4543</v>
      </c>
      <c r="O5850" t="str">
        <f t="shared" si="91"/>
        <v>36213</v>
      </c>
    </row>
    <row r="5851" spans="1:15" x14ac:dyDescent="0.25">
      <c r="A5851">
        <v>2.4616E-3</v>
      </c>
      <c r="B5851">
        <v>35706.441500000001</v>
      </c>
      <c r="C5851">
        <v>1067745638099.53</v>
      </c>
      <c r="D5851">
        <v>1432663.0511</v>
      </c>
      <c r="E5851">
        <v>9.2371999999999992E-3</v>
      </c>
      <c r="F5851">
        <v>2119.0178999999998</v>
      </c>
      <c r="G5851">
        <v>5642436.3448999999</v>
      </c>
      <c r="H5851">
        <v>5.93</v>
      </c>
      <c r="I5851">
        <v>6.0069999999999997</v>
      </c>
      <c r="J5851" s="1">
        <v>2.4457999999999999E-6</v>
      </c>
      <c r="K5851">
        <v>5.3272000000000004</v>
      </c>
      <c r="L5851">
        <v>-0.96565000000000001</v>
      </c>
      <c r="M5851">
        <v>0.99999000000000005</v>
      </c>
      <c r="N5851" t="s">
        <v>4544</v>
      </c>
      <c r="O5851" t="str">
        <f t="shared" si="91"/>
        <v>36217</v>
      </c>
    </row>
    <row r="5852" spans="1:15" x14ac:dyDescent="0.25">
      <c r="A5852">
        <v>1.9686E-3</v>
      </c>
      <c r="B5852">
        <v>25954.8449</v>
      </c>
      <c r="C5852">
        <v>1133694795748.6001</v>
      </c>
      <c r="D5852">
        <v>1232544.6272</v>
      </c>
      <c r="E5852">
        <v>8.4577999999999997E-3</v>
      </c>
      <c r="F5852">
        <v>1997.8575000000001</v>
      </c>
      <c r="G5852">
        <v>4863680.6113</v>
      </c>
      <c r="H5852">
        <v>6.1158000000000001</v>
      </c>
      <c r="I5852">
        <v>6.2308000000000003</v>
      </c>
      <c r="J5852" s="1">
        <v>2.8866999999999998E-6</v>
      </c>
      <c r="K5852">
        <v>5.3182999999999998</v>
      </c>
      <c r="L5852">
        <v>-0.96935000000000004</v>
      </c>
      <c r="M5852">
        <v>1</v>
      </c>
      <c r="N5852" t="s">
        <v>4545</v>
      </c>
      <c r="O5852" t="str">
        <f t="shared" si="91"/>
        <v>36222</v>
      </c>
    </row>
    <row r="5853" spans="1:15" x14ac:dyDescent="0.25">
      <c r="A5853">
        <v>1.5083E-3</v>
      </c>
      <c r="B5853">
        <v>19277.211800000001</v>
      </c>
      <c r="C5853">
        <v>1030091769650.55</v>
      </c>
      <c r="D5853">
        <v>1067728.8765</v>
      </c>
      <c r="E5853">
        <v>1.3179E-2</v>
      </c>
      <c r="F5853">
        <v>1881.0064</v>
      </c>
      <c r="G5853">
        <v>4213962.4495000001</v>
      </c>
      <c r="H5853">
        <v>6.3445999999999998</v>
      </c>
      <c r="I5853">
        <v>6.4991000000000003</v>
      </c>
      <c r="J5853" s="1">
        <v>3.5091999999999998E-6</v>
      </c>
      <c r="K5853">
        <v>5.2739000000000003</v>
      </c>
      <c r="L5853">
        <v>-0.94825999999999999</v>
      </c>
      <c r="M5853">
        <v>1</v>
      </c>
      <c r="N5853" t="s">
        <v>4546</v>
      </c>
      <c r="O5853" t="str">
        <f t="shared" si="91"/>
        <v>36228</v>
      </c>
    </row>
    <row r="5854" spans="1:15" x14ac:dyDescent="0.25">
      <c r="A5854">
        <v>1.7933999999999999E-2</v>
      </c>
      <c r="B5854">
        <v>54816.001300000004</v>
      </c>
      <c r="C5854">
        <v>62302417200.112602</v>
      </c>
      <c r="D5854">
        <v>854404.20019999996</v>
      </c>
      <c r="E5854">
        <v>5.9404999999999996E-3</v>
      </c>
      <c r="F5854">
        <v>1692.5038</v>
      </c>
      <c r="G5854">
        <v>3321510.5036999998</v>
      </c>
      <c r="H5854">
        <v>4.0048000000000004</v>
      </c>
      <c r="I5854">
        <v>4.0232000000000001</v>
      </c>
      <c r="J5854" s="1">
        <v>1.5187999999999999E-5</v>
      </c>
      <c r="K5854">
        <v>3.8797000000000001</v>
      </c>
      <c r="L5854">
        <v>-0.98753000000000002</v>
      </c>
      <c r="M5854">
        <v>0.99980999999999998</v>
      </c>
      <c r="N5854" t="s">
        <v>4547</v>
      </c>
      <c r="O5854" t="str">
        <f t="shared" si="91"/>
        <v>36233</v>
      </c>
    </row>
    <row r="5855" spans="1:15" x14ac:dyDescent="0.25">
      <c r="A5855">
        <v>2.5609999999999999E-3</v>
      </c>
      <c r="B5855">
        <v>35432.400999999998</v>
      </c>
      <c r="C5855">
        <v>1043871926112.1899</v>
      </c>
      <c r="D5855">
        <v>1479428.3282000001</v>
      </c>
      <c r="E5855">
        <v>9.5467999999999994E-3</v>
      </c>
      <c r="F5855">
        <v>2167.6858999999999</v>
      </c>
      <c r="G5855">
        <v>5828186.3899999997</v>
      </c>
      <c r="H5855">
        <v>5.8912000000000004</v>
      </c>
      <c r="I5855">
        <v>5.9673999999999996</v>
      </c>
      <c r="J5855" s="1">
        <v>2.5258999999999998E-6</v>
      </c>
      <c r="K5855">
        <v>5.2968000000000002</v>
      </c>
      <c r="L5855">
        <v>-0.96443000000000001</v>
      </c>
      <c r="M5855">
        <v>0.99999000000000005</v>
      </c>
      <c r="N5855" t="s">
        <v>4548</v>
      </c>
      <c r="O5855" t="str">
        <f t="shared" si="91"/>
        <v>36237</v>
      </c>
    </row>
    <row r="5856" spans="1:15" x14ac:dyDescent="0.25">
      <c r="A5856">
        <v>1.565E-3</v>
      </c>
      <c r="B5856">
        <v>19376.479200000002</v>
      </c>
      <c r="C5856">
        <v>1015614343895.97</v>
      </c>
      <c r="D5856">
        <v>1103654.5238999999</v>
      </c>
      <c r="E5856">
        <v>1.4279999999999999E-2</v>
      </c>
      <c r="F5856">
        <v>1931.2551000000001</v>
      </c>
      <c r="G5856">
        <v>4359461.0899</v>
      </c>
      <c r="H5856">
        <v>6.3061999999999996</v>
      </c>
      <c r="I5856">
        <v>6.4619999999999997</v>
      </c>
      <c r="J5856" s="1">
        <v>3.5897999999999999E-6</v>
      </c>
      <c r="K5856">
        <v>5.2603</v>
      </c>
      <c r="L5856">
        <v>-0.94799999999999995</v>
      </c>
      <c r="M5856">
        <v>1</v>
      </c>
      <c r="N5856" t="s">
        <v>4549</v>
      </c>
      <c r="O5856" t="str">
        <f t="shared" si="91"/>
        <v>36242</v>
      </c>
    </row>
    <row r="5857" spans="1:15" x14ac:dyDescent="0.25">
      <c r="A5857">
        <v>1.9705999999999999E-3</v>
      </c>
      <c r="B5857">
        <v>27236.9391</v>
      </c>
      <c r="C5857">
        <v>1147612418326.03</v>
      </c>
      <c r="D5857">
        <v>1234658.6893</v>
      </c>
      <c r="E5857">
        <v>8.1566999999999994E-3</v>
      </c>
      <c r="F5857">
        <v>2013.3967</v>
      </c>
      <c r="G5857">
        <v>4884136.3837000001</v>
      </c>
      <c r="H5857">
        <v>6.1120000000000001</v>
      </c>
      <c r="I5857">
        <v>6.2298</v>
      </c>
      <c r="J5857" s="1">
        <v>2.8190999999999998E-6</v>
      </c>
      <c r="K5857">
        <v>5.34</v>
      </c>
      <c r="L5857">
        <v>-0.97050000000000003</v>
      </c>
      <c r="M5857">
        <v>1</v>
      </c>
      <c r="N5857" t="s">
        <v>4550</v>
      </c>
      <c r="O5857" t="str">
        <f t="shared" si="91"/>
        <v>36248</v>
      </c>
    </row>
    <row r="5858" spans="1:15" x14ac:dyDescent="0.25">
      <c r="A5858">
        <v>8.8486999999999993E-3</v>
      </c>
      <c r="B5858">
        <v>55474.905200000001</v>
      </c>
      <c r="C5858">
        <v>134351377615.407</v>
      </c>
      <c r="D5858">
        <v>789579.8321</v>
      </c>
      <c r="E5858">
        <v>3.9039999999999999E-3</v>
      </c>
      <c r="F5858">
        <v>1520.5753999999999</v>
      </c>
      <c r="G5858">
        <v>3028823.6379</v>
      </c>
      <c r="H5858">
        <v>4.6985000000000001</v>
      </c>
      <c r="I5858">
        <v>4.7286000000000001</v>
      </c>
      <c r="J5858" s="1">
        <v>7.4270999999999996E-6</v>
      </c>
      <c r="K5858">
        <v>4.4817</v>
      </c>
      <c r="L5858">
        <v>-0.98953999999999998</v>
      </c>
      <c r="M5858">
        <v>0.99995000000000001</v>
      </c>
      <c r="N5858" t="s">
        <v>4551</v>
      </c>
      <c r="O5858" t="str">
        <f t="shared" si="91"/>
        <v>36253</v>
      </c>
    </row>
    <row r="5859" spans="1:15" x14ac:dyDescent="0.25">
      <c r="A5859">
        <v>3.3279E-3</v>
      </c>
      <c r="B5859">
        <v>9186.4981000000007</v>
      </c>
      <c r="C5859">
        <v>139339154537.67499</v>
      </c>
      <c r="D5859">
        <v>727156.875</v>
      </c>
      <c r="E5859">
        <v>2.7698E-2</v>
      </c>
      <c r="F5859">
        <v>1651.9597000000001</v>
      </c>
      <c r="G5859">
        <v>2843856.3624</v>
      </c>
      <c r="H5859">
        <v>5.4406999999999996</v>
      </c>
      <c r="I5859">
        <v>5.7084999999999999</v>
      </c>
      <c r="J5859" s="1">
        <v>1.0917000000000001E-5</v>
      </c>
      <c r="K5859">
        <v>4.6094999999999997</v>
      </c>
      <c r="L5859">
        <v>-0.89880000000000004</v>
      </c>
      <c r="M5859">
        <v>0.99995999999999996</v>
      </c>
      <c r="N5859" t="s">
        <v>4552</v>
      </c>
      <c r="O5859" t="str">
        <f t="shared" si="91"/>
        <v>36257</v>
      </c>
    </row>
    <row r="5860" spans="1:15" x14ac:dyDescent="0.25">
      <c r="A5860">
        <v>1.9461999999999999E-3</v>
      </c>
      <c r="B5860">
        <v>18744.059099999999</v>
      </c>
      <c r="C5860">
        <v>164079276863.32599</v>
      </c>
      <c r="D5860">
        <v>1062222.588</v>
      </c>
      <c r="E5860">
        <v>3.5515999999999999E-2</v>
      </c>
      <c r="F5860">
        <v>1997.8429000000001</v>
      </c>
      <c r="G5860">
        <v>4147300.2193</v>
      </c>
      <c r="H5860">
        <v>5.2986000000000004</v>
      </c>
      <c r="I5860">
        <v>6.2582000000000004</v>
      </c>
      <c r="J5860" s="1">
        <v>9.7852000000000008E-6</v>
      </c>
      <c r="K5860">
        <v>4.6262999999999996</v>
      </c>
      <c r="L5860">
        <v>-0.72797999999999996</v>
      </c>
      <c r="M5860">
        <v>0.99965000000000004</v>
      </c>
      <c r="N5860" t="s">
        <v>4554</v>
      </c>
      <c r="O5860" t="str">
        <f t="shared" si="91"/>
        <v>36274</v>
      </c>
    </row>
    <row r="5861" spans="1:15" x14ac:dyDescent="0.25">
      <c r="A5861">
        <v>2.1285999999999999E-2</v>
      </c>
      <c r="B5861">
        <v>62960.835800000001</v>
      </c>
      <c r="C5861">
        <v>23103458204.570202</v>
      </c>
      <c r="D5861">
        <v>517605.5932</v>
      </c>
      <c r="E5861">
        <v>1.8194000000000001E-3</v>
      </c>
      <c r="F5861">
        <v>1263.0916999999999</v>
      </c>
      <c r="G5861">
        <v>1917392.4258000001</v>
      </c>
      <c r="H5861">
        <v>3.8180000000000001</v>
      </c>
      <c r="I5861">
        <v>3.8498999999999999</v>
      </c>
      <c r="J5861" s="1">
        <v>2.1673999999999999E-5</v>
      </c>
      <c r="K5861">
        <v>3.7692000000000001</v>
      </c>
      <c r="L5861">
        <v>-0.99226999999999999</v>
      </c>
      <c r="M5861">
        <v>0.99973999999999996</v>
      </c>
      <c r="N5861" t="s">
        <v>4555</v>
      </c>
      <c r="O5861" t="str">
        <f t="shared" si="91"/>
        <v>36290</v>
      </c>
    </row>
    <row r="5862" spans="1:15" x14ac:dyDescent="0.25">
      <c r="A5862">
        <v>1.3414E-3</v>
      </c>
      <c r="B5862">
        <v>20934.1149</v>
      </c>
      <c r="C5862">
        <v>224065244869.34201</v>
      </c>
      <c r="D5862">
        <v>853622.68729999999</v>
      </c>
      <c r="E5862">
        <v>2.9926000000000001E-2</v>
      </c>
      <c r="F5862">
        <v>1686.3290999999999</v>
      </c>
      <c r="G5862">
        <v>3355738.52</v>
      </c>
      <c r="H5862">
        <v>5.8308</v>
      </c>
      <c r="I5862">
        <v>6.6276000000000002</v>
      </c>
      <c r="J5862" s="1">
        <v>7.6167999999999996E-6</v>
      </c>
      <c r="K5862">
        <v>4.8964999999999996</v>
      </c>
      <c r="L5862">
        <v>-0.79274999999999995</v>
      </c>
      <c r="M5862">
        <v>0.99992000000000003</v>
      </c>
      <c r="N5862" t="s">
        <v>4556</v>
      </c>
      <c r="O5862" t="str">
        <f t="shared" si="91"/>
        <v>36298</v>
      </c>
    </row>
    <row r="5863" spans="1:15" x14ac:dyDescent="0.25">
      <c r="A5863">
        <v>1.5526999999999999E-2</v>
      </c>
      <c r="B5863">
        <v>54908.108800000002</v>
      </c>
      <c r="C5863">
        <v>25249707791.774502</v>
      </c>
      <c r="D5863">
        <v>388956.61040000001</v>
      </c>
      <c r="E5863">
        <v>4.4253000000000001E-3</v>
      </c>
      <c r="F5863">
        <v>1045.6596</v>
      </c>
      <c r="G5863">
        <v>1511451.6547000001</v>
      </c>
      <c r="H5863">
        <v>4.1372999999999998</v>
      </c>
      <c r="I5863">
        <v>4.1658999999999997</v>
      </c>
      <c r="J5863" s="1">
        <v>1.5739E-5</v>
      </c>
      <c r="K5863">
        <v>4.0647000000000002</v>
      </c>
      <c r="L5863">
        <v>-0.98955000000000004</v>
      </c>
      <c r="M5863">
        <v>0.99985999999999997</v>
      </c>
      <c r="N5863" t="s">
        <v>4557</v>
      </c>
      <c r="O5863" t="str">
        <f t="shared" si="91"/>
        <v>36311</v>
      </c>
    </row>
    <row r="5864" spans="1:15" x14ac:dyDescent="0.25">
      <c r="A5864">
        <v>1.7389E-3</v>
      </c>
      <c r="B5864">
        <v>19616.2287</v>
      </c>
      <c r="C5864">
        <v>177248707314.28101</v>
      </c>
      <c r="D5864">
        <v>1057998.2212</v>
      </c>
      <c r="E5864">
        <v>3.2979000000000001E-2</v>
      </c>
      <c r="F5864">
        <v>1989.7846999999999</v>
      </c>
      <c r="G5864">
        <v>4128080.3837000001</v>
      </c>
      <c r="H5864">
        <v>5.4009</v>
      </c>
      <c r="I5864">
        <v>6.3711000000000002</v>
      </c>
      <c r="J5864" s="1">
        <v>9.0556000000000002E-6</v>
      </c>
      <c r="K5864">
        <v>4.7084000000000001</v>
      </c>
      <c r="L5864">
        <v>-0.73394000000000004</v>
      </c>
      <c r="M5864">
        <v>0.99970999999999999</v>
      </c>
      <c r="N5864" t="s">
        <v>4558</v>
      </c>
      <c r="O5864" t="str">
        <f t="shared" si="91"/>
        <v>36325</v>
      </c>
    </row>
    <row r="5865" spans="1:15" x14ac:dyDescent="0.25">
      <c r="A5865">
        <v>2.9218999999999998E-3</v>
      </c>
      <c r="B5865">
        <v>10091.0962</v>
      </c>
      <c r="C5865">
        <v>144122391390.94601</v>
      </c>
      <c r="D5865">
        <v>757823.9068</v>
      </c>
      <c r="E5865">
        <v>2.5770999999999999E-2</v>
      </c>
      <c r="F5865">
        <v>1693.2148</v>
      </c>
      <c r="G5865">
        <v>2942520.9457999999</v>
      </c>
      <c r="H5865">
        <v>5.5111999999999997</v>
      </c>
      <c r="I5865">
        <v>5.8387000000000002</v>
      </c>
      <c r="J5865" s="1">
        <v>1.0034000000000001E-5</v>
      </c>
      <c r="K5865">
        <v>4.7013999999999996</v>
      </c>
      <c r="L5865">
        <v>-0.87624999999999997</v>
      </c>
      <c r="M5865">
        <v>0.99995000000000001</v>
      </c>
      <c r="N5865" t="s">
        <v>4559</v>
      </c>
      <c r="O5865" t="str">
        <f t="shared" si="91"/>
        <v>36341</v>
      </c>
    </row>
    <row r="5866" spans="1:15" x14ac:dyDescent="0.25">
      <c r="A5866">
        <v>1.5433999999999999E-3</v>
      </c>
      <c r="B5866">
        <v>18832.8289</v>
      </c>
      <c r="C5866">
        <v>217816506115.29901</v>
      </c>
      <c r="D5866">
        <v>1042353.471</v>
      </c>
      <c r="E5866">
        <v>3.2302999999999998E-2</v>
      </c>
      <c r="F5866">
        <v>1960.0597</v>
      </c>
      <c r="G5866">
        <v>4100181.6044000001</v>
      </c>
      <c r="H5866">
        <v>5.6119000000000003</v>
      </c>
      <c r="I5866">
        <v>6.4886999999999997</v>
      </c>
      <c r="J5866" s="1">
        <v>8.4284000000000005E-6</v>
      </c>
      <c r="K5866">
        <v>4.7880000000000003</v>
      </c>
      <c r="L5866">
        <v>-0.77</v>
      </c>
      <c r="M5866">
        <v>0.99985999999999997</v>
      </c>
      <c r="N5866" t="s">
        <v>4561</v>
      </c>
      <c r="O5866" t="str">
        <f t="shared" si="91"/>
        <v>36360</v>
      </c>
    </row>
    <row r="5867" spans="1:15" x14ac:dyDescent="0.25">
      <c r="A5867">
        <v>3.4854000000000003E-2</v>
      </c>
      <c r="B5867">
        <v>60516.080300000001</v>
      </c>
      <c r="C5867">
        <v>12178466780.058599</v>
      </c>
      <c r="D5867">
        <v>533531.76390000002</v>
      </c>
      <c r="E5867">
        <v>2.0366999999999998E-3</v>
      </c>
      <c r="F5867">
        <v>1276.5097000000001</v>
      </c>
      <c r="G5867">
        <v>1879973.4079</v>
      </c>
      <c r="H5867">
        <v>3.3178000000000001</v>
      </c>
      <c r="I5867">
        <v>3.3576000000000001</v>
      </c>
      <c r="J5867" s="1">
        <v>3.8664000000000001E-5</v>
      </c>
      <c r="K5867">
        <v>3.2997999999999998</v>
      </c>
      <c r="L5867">
        <v>-0.98548999999999998</v>
      </c>
      <c r="M5867">
        <v>0.99929999999999997</v>
      </c>
      <c r="N5867" t="s">
        <v>4562</v>
      </c>
      <c r="O5867" t="str">
        <f t="shared" si="91"/>
        <v>36369</v>
      </c>
    </row>
    <row r="5868" spans="1:15" x14ac:dyDescent="0.25">
      <c r="A5868">
        <v>9.9375999999999996E-3</v>
      </c>
      <c r="B5868">
        <v>145079.0318</v>
      </c>
      <c r="C5868">
        <v>270220300871.41699</v>
      </c>
      <c r="D5868">
        <v>1391608.5987</v>
      </c>
      <c r="E5868">
        <v>7.5034000000000003E-3</v>
      </c>
      <c r="F5868">
        <v>2106.4173999999998</v>
      </c>
      <c r="G5868">
        <v>5015384.9252000004</v>
      </c>
      <c r="H5868">
        <v>4.5190999999999999</v>
      </c>
      <c r="I5868">
        <v>4.6120000000000001</v>
      </c>
      <c r="J5868" s="1">
        <v>5.3131E-6</v>
      </c>
      <c r="K5868">
        <v>4.41</v>
      </c>
      <c r="L5868">
        <v>-0.97792999999999997</v>
      </c>
      <c r="M5868">
        <v>0.99992999999999999</v>
      </c>
      <c r="N5868" t="s">
        <v>4563</v>
      </c>
      <c r="O5868" t="str">
        <f t="shared" si="91"/>
        <v>36375</v>
      </c>
    </row>
    <row r="5869" spans="1:15" x14ac:dyDescent="0.25">
      <c r="A5869">
        <v>1.1606999999999999E-2</v>
      </c>
      <c r="B5869">
        <v>221468.7752</v>
      </c>
      <c r="C5869">
        <v>89575429366.832199</v>
      </c>
      <c r="D5869">
        <v>776779.45409999997</v>
      </c>
      <c r="E5869">
        <v>1.0816000000000001E-3</v>
      </c>
      <c r="F5869">
        <v>1499.4057</v>
      </c>
      <c r="G5869">
        <v>2751815.1658000001</v>
      </c>
      <c r="H5869">
        <v>4.4447000000000001</v>
      </c>
      <c r="I5869">
        <v>4.4566999999999997</v>
      </c>
      <c r="J5869" s="1">
        <v>7.2846999999999999E-6</v>
      </c>
      <c r="K5869">
        <v>4.3963999999999999</v>
      </c>
      <c r="L5869">
        <v>-0.98907</v>
      </c>
      <c r="M5869">
        <v>0.99992000000000003</v>
      </c>
      <c r="N5869" t="s">
        <v>4564</v>
      </c>
      <c r="O5869" t="str">
        <f t="shared" si="91"/>
        <v>36380</v>
      </c>
    </row>
    <row r="5870" spans="1:15" x14ac:dyDescent="0.25">
      <c r="A5870">
        <v>2.5217E-2</v>
      </c>
      <c r="B5870">
        <v>39039.362000000001</v>
      </c>
      <c r="C5870">
        <v>11054182294.652599</v>
      </c>
      <c r="D5870">
        <v>328078.37819999998</v>
      </c>
      <c r="E5870">
        <v>1.3937999999999999E-3</v>
      </c>
      <c r="F5870">
        <v>985.22730000000001</v>
      </c>
      <c r="G5870">
        <v>1183325.1355000001</v>
      </c>
      <c r="H5870">
        <v>3.6646999999999998</v>
      </c>
      <c r="I5870">
        <v>3.6814</v>
      </c>
      <c r="J5870" s="1">
        <v>3.2836999999999997E-5</v>
      </c>
      <c r="K5870">
        <v>3.5192999999999999</v>
      </c>
      <c r="L5870">
        <v>-0.99292000000000002</v>
      </c>
      <c r="M5870">
        <v>0.99965999999999999</v>
      </c>
      <c r="N5870" t="s">
        <v>4565</v>
      </c>
      <c r="O5870" t="str">
        <f t="shared" si="91"/>
        <v>36383</v>
      </c>
    </row>
    <row r="5871" spans="1:15" x14ac:dyDescent="0.25">
      <c r="A5871">
        <v>2.8792999999999999E-2</v>
      </c>
      <c r="B5871">
        <v>45205.835500000001</v>
      </c>
      <c r="C5871">
        <v>11484698763.356001</v>
      </c>
      <c r="D5871">
        <v>403823.24550000002</v>
      </c>
      <c r="E5871">
        <v>5.888E-4</v>
      </c>
      <c r="F5871">
        <v>1127.9123999999999</v>
      </c>
      <c r="G5871">
        <v>1440638.1029999999</v>
      </c>
      <c r="H5871">
        <v>3.5377000000000001</v>
      </c>
      <c r="I5871">
        <v>3.5478999999999998</v>
      </c>
      <c r="J5871" s="1">
        <v>3.5728000000000001E-5</v>
      </c>
      <c r="K5871">
        <v>3.4199000000000002</v>
      </c>
      <c r="L5871">
        <v>-0.98872000000000004</v>
      </c>
      <c r="M5871">
        <v>0.99953999999999998</v>
      </c>
      <c r="N5871" t="s">
        <v>4566</v>
      </c>
      <c r="O5871" t="str">
        <f t="shared" si="91"/>
        <v>36385</v>
      </c>
    </row>
    <row r="5872" spans="1:15" x14ac:dyDescent="0.25">
      <c r="A5872">
        <v>2.2504E-2</v>
      </c>
      <c r="B5872">
        <v>95389.435100000002</v>
      </c>
      <c r="C5872">
        <v>32754479366.472801</v>
      </c>
      <c r="D5872">
        <v>617949.87379999994</v>
      </c>
      <c r="E5872">
        <v>1.5481E-3</v>
      </c>
      <c r="F5872">
        <v>1426.7281</v>
      </c>
      <c r="G5872">
        <v>2373086.7392000002</v>
      </c>
      <c r="H5872">
        <v>3.7715000000000001</v>
      </c>
      <c r="I5872">
        <v>3.7948</v>
      </c>
      <c r="J5872" s="1">
        <v>1.7731999999999999E-5</v>
      </c>
      <c r="K5872">
        <v>3.7475000000000001</v>
      </c>
      <c r="L5872">
        <v>-0.98897000000000002</v>
      </c>
      <c r="M5872">
        <v>0.99970999999999999</v>
      </c>
      <c r="N5872" t="s">
        <v>4567</v>
      </c>
      <c r="O5872" t="str">
        <f t="shared" si="91"/>
        <v>36388</v>
      </c>
    </row>
    <row r="5873" spans="1:15" x14ac:dyDescent="0.25">
      <c r="A5873">
        <v>1.1669000000000001E-2</v>
      </c>
      <c r="B5873">
        <v>221677.39660000001</v>
      </c>
      <c r="C5873">
        <v>88433377428.612701</v>
      </c>
      <c r="D5873">
        <v>779448.06339999998</v>
      </c>
      <c r="E5873">
        <v>1.0786999999999999E-3</v>
      </c>
      <c r="F5873">
        <v>1497.7791</v>
      </c>
      <c r="G5873">
        <v>2735723.1527999998</v>
      </c>
      <c r="H5873">
        <v>4.4306999999999999</v>
      </c>
      <c r="I5873">
        <v>4.4511000000000003</v>
      </c>
      <c r="J5873" s="1">
        <v>7.2871000000000001E-6</v>
      </c>
      <c r="K5873">
        <v>4.3944999999999999</v>
      </c>
      <c r="L5873">
        <v>-0.98899999999999999</v>
      </c>
      <c r="M5873">
        <v>0.99992000000000003</v>
      </c>
      <c r="N5873" t="s">
        <v>4568</v>
      </c>
      <c r="O5873" t="str">
        <f t="shared" si="91"/>
        <v>36392</v>
      </c>
    </row>
    <row r="5874" spans="1:15" x14ac:dyDescent="0.25">
      <c r="A5874">
        <v>2.3584999999999998E-2</v>
      </c>
      <c r="B5874">
        <v>39033.256600000001</v>
      </c>
      <c r="C5874">
        <v>11816859968.7612</v>
      </c>
      <c r="D5874">
        <v>322035.4253</v>
      </c>
      <c r="E5874">
        <v>1.3266E-3</v>
      </c>
      <c r="F5874">
        <v>981.26499999999999</v>
      </c>
      <c r="G5874">
        <v>1180498.2453999999</v>
      </c>
      <c r="H5874">
        <v>3.7326999999999999</v>
      </c>
      <c r="I5874">
        <v>3.7483</v>
      </c>
      <c r="J5874" s="1">
        <v>2.9828999999999999E-5</v>
      </c>
      <c r="K5874">
        <v>3.6055000000000001</v>
      </c>
      <c r="L5874">
        <v>-0.99361999999999995</v>
      </c>
      <c r="M5874">
        <v>0.99970999999999999</v>
      </c>
      <c r="N5874" t="s">
        <v>4569</v>
      </c>
      <c r="O5874" t="str">
        <f t="shared" si="91"/>
        <v>36394</v>
      </c>
    </row>
    <row r="5875" spans="1:15" x14ac:dyDescent="0.25">
      <c r="A5875">
        <v>9.6886000000000003E-3</v>
      </c>
      <c r="B5875">
        <v>197410.8627</v>
      </c>
      <c r="C5875">
        <v>85606671149.109497</v>
      </c>
      <c r="D5875">
        <v>660928.85580000002</v>
      </c>
      <c r="E5875">
        <v>9.3088999999999997E-4</v>
      </c>
      <c r="F5875">
        <v>1332.6306999999999</v>
      </c>
      <c r="G5875">
        <v>2350846.4912999999</v>
      </c>
      <c r="H5875">
        <v>4.6235999999999997</v>
      </c>
      <c r="I5875">
        <v>4.6369999999999996</v>
      </c>
      <c r="J5875" s="1">
        <v>6.1889000000000002E-6</v>
      </c>
      <c r="K5875">
        <v>4.5586000000000002</v>
      </c>
      <c r="L5875">
        <v>-0.97726999999999997</v>
      </c>
      <c r="M5875">
        <v>0.99994000000000005</v>
      </c>
      <c r="N5875" t="s">
        <v>4570</v>
      </c>
      <c r="O5875" t="str">
        <f t="shared" si="91"/>
        <v>36397</v>
      </c>
    </row>
    <row r="5876" spans="1:15" x14ac:dyDescent="0.25">
      <c r="A5876">
        <v>2.5514999999999999E-2</v>
      </c>
      <c r="B5876">
        <v>79556.637700000007</v>
      </c>
      <c r="C5876">
        <v>27959787214.395599</v>
      </c>
      <c r="D5876">
        <v>637088.1263</v>
      </c>
      <c r="E5876">
        <v>2.3219E-3</v>
      </c>
      <c r="F5876">
        <v>1392.6759999999999</v>
      </c>
      <c r="G5876">
        <v>2329410.0282999999</v>
      </c>
      <c r="H5876">
        <v>3.6339000000000001</v>
      </c>
      <c r="I5876">
        <v>3.6692</v>
      </c>
      <c r="J5876" s="1">
        <v>1.9831E-5</v>
      </c>
      <c r="K5876">
        <v>3.6339000000000001</v>
      </c>
      <c r="L5876">
        <v>-0.97655999999999998</v>
      </c>
      <c r="M5876">
        <v>0.99961</v>
      </c>
      <c r="N5876" t="s">
        <v>4572</v>
      </c>
      <c r="O5876" t="str">
        <f t="shared" si="91"/>
        <v>36400</v>
      </c>
    </row>
    <row r="5877" spans="1:15" x14ac:dyDescent="0.25">
      <c r="A5877">
        <v>7.6714000000000001E-3</v>
      </c>
      <c r="B5877">
        <v>192797.5135</v>
      </c>
      <c r="C5877">
        <v>400418654621.97699</v>
      </c>
      <c r="D5877">
        <v>1520075.6381000001</v>
      </c>
      <c r="E5877">
        <v>6.0239999999999998E-3</v>
      </c>
      <c r="F5877">
        <v>2215.6547</v>
      </c>
      <c r="G5877">
        <v>5653352.0028999997</v>
      </c>
      <c r="H5877">
        <v>4.7912999999999997</v>
      </c>
      <c r="I5877">
        <v>4.8708</v>
      </c>
      <c r="J5877" s="1">
        <v>4.1362999999999997E-6</v>
      </c>
      <c r="K5877">
        <v>4.6574999999999998</v>
      </c>
      <c r="L5877">
        <v>-0.98002</v>
      </c>
      <c r="M5877">
        <v>0.99995999999999996</v>
      </c>
      <c r="N5877" t="s">
        <v>4573</v>
      </c>
      <c r="O5877" t="str">
        <f t="shared" si="91"/>
        <v>36404</v>
      </c>
    </row>
    <row r="5878" spans="1:15" x14ac:dyDescent="0.25">
      <c r="A5878">
        <v>2.1078E-2</v>
      </c>
      <c r="B5878">
        <v>35954.624199999998</v>
      </c>
      <c r="C5878">
        <v>10552231011.1481</v>
      </c>
      <c r="D5878">
        <v>291748.9987</v>
      </c>
      <c r="E5878">
        <v>2.3479E-3</v>
      </c>
      <c r="F5878">
        <v>886.08199999999999</v>
      </c>
      <c r="G5878">
        <v>1013780.3069</v>
      </c>
      <c r="H5878">
        <v>3.8380999999999998</v>
      </c>
      <c r="I5878">
        <v>3.8601000000000001</v>
      </c>
      <c r="J5878" s="1">
        <v>2.7404999999999999E-5</v>
      </c>
      <c r="K5878">
        <v>3.6886000000000001</v>
      </c>
      <c r="L5878">
        <v>-0.97897000000000001</v>
      </c>
      <c r="M5878">
        <v>0.99970999999999999</v>
      </c>
      <c r="N5878" t="s">
        <v>4574</v>
      </c>
      <c r="O5878" t="str">
        <f t="shared" si="91"/>
        <v>36408</v>
      </c>
    </row>
    <row r="5879" spans="1:15" x14ac:dyDescent="0.25">
      <c r="A5879">
        <v>2.2530000000000001E-2</v>
      </c>
      <c r="B5879">
        <v>82654.554799999998</v>
      </c>
      <c r="C5879">
        <v>24900166849.6171</v>
      </c>
      <c r="D5879">
        <v>518624.17509999999</v>
      </c>
      <c r="E5879">
        <v>4.3879000000000001E-3</v>
      </c>
      <c r="F5879">
        <v>1222.3032000000001</v>
      </c>
      <c r="G5879">
        <v>1913682.5321</v>
      </c>
      <c r="H5879">
        <v>3.7858999999999998</v>
      </c>
      <c r="I5879">
        <v>3.7942</v>
      </c>
      <c r="J5879" s="1">
        <v>2.0157999999999999E-5</v>
      </c>
      <c r="K5879">
        <v>3.73</v>
      </c>
      <c r="L5879">
        <v>-0.99582999999999999</v>
      </c>
      <c r="M5879">
        <v>0.99973999999999996</v>
      </c>
      <c r="N5879" t="s">
        <v>4575</v>
      </c>
      <c r="O5879" t="str">
        <f t="shared" si="91"/>
        <v>36410</v>
      </c>
    </row>
    <row r="5880" spans="1:15" x14ac:dyDescent="0.25">
      <c r="A5880">
        <v>1.3486E-2</v>
      </c>
      <c r="B5880">
        <v>220361.87150000001</v>
      </c>
      <c r="C5880">
        <v>66380474810.702103</v>
      </c>
      <c r="D5880">
        <v>703978.63809999998</v>
      </c>
      <c r="E5880">
        <v>1.1532999999999999E-3</v>
      </c>
      <c r="F5880">
        <v>1398.4141</v>
      </c>
      <c r="G5880">
        <v>2511486.0353999999</v>
      </c>
      <c r="H5880">
        <v>4.2995000000000001</v>
      </c>
      <c r="I5880">
        <v>4.3087999999999997</v>
      </c>
      <c r="J5880" s="1">
        <v>8.5640999999999999E-6</v>
      </c>
      <c r="K5880">
        <v>4.2442000000000002</v>
      </c>
      <c r="L5880">
        <v>-0.98082999999999998</v>
      </c>
      <c r="M5880">
        <v>0.99987999999999999</v>
      </c>
      <c r="N5880" t="s">
        <v>4576</v>
      </c>
      <c r="O5880" t="str">
        <f t="shared" si="91"/>
        <v>36413</v>
      </c>
    </row>
    <row r="5881" spans="1:15" x14ac:dyDescent="0.25">
      <c r="A5881">
        <v>1.7794999999999998E-2</v>
      </c>
      <c r="B5881">
        <v>15025.992899999999</v>
      </c>
      <c r="C5881">
        <v>2778507591.3516998</v>
      </c>
      <c r="D5881">
        <v>91061.816999999995</v>
      </c>
      <c r="E5881">
        <v>8.3163000000000004E-3</v>
      </c>
      <c r="F5881">
        <v>523.55430000000001</v>
      </c>
      <c r="G5881">
        <v>351934.29359999998</v>
      </c>
      <c r="H5881">
        <v>3.9731999999999998</v>
      </c>
      <c r="I5881">
        <v>4.0293000000000001</v>
      </c>
      <c r="J5881" s="1">
        <v>3.5923999999999997E-5</v>
      </c>
      <c r="K5881">
        <v>3.8448000000000002</v>
      </c>
      <c r="L5881">
        <v>-0.97821999999999998</v>
      </c>
      <c r="M5881">
        <v>0.99978999999999996</v>
      </c>
      <c r="N5881" t="s">
        <v>4577</v>
      </c>
      <c r="O5881" t="str">
        <f t="shared" si="91"/>
        <v>36416</v>
      </c>
    </row>
    <row r="5882" spans="1:15" x14ac:dyDescent="0.25">
      <c r="A5882">
        <v>7.1729999999999997E-3</v>
      </c>
      <c r="B5882">
        <v>26545.566900000002</v>
      </c>
      <c r="C5882">
        <v>33471706107.101501</v>
      </c>
      <c r="D5882">
        <v>283326.16519999999</v>
      </c>
      <c r="E5882">
        <v>8.9946999999999996E-3</v>
      </c>
      <c r="F5882">
        <v>901.21249999999998</v>
      </c>
      <c r="G5882">
        <v>1095394.8407999999</v>
      </c>
      <c r="H5882">
        <v>4.8788</v>
      </c>
      <c r="I5882">
        <v>4.9377000000000004</v>
      </c>
      <c r="J5882" s="1">
        <v>1.1769E-5</v>
      </c>
      <c r="K5882">
        <v>4.5476000000000001</v>
      </c>
      <c r="L5882">
        <v>-0.97504999999999997</v>
      </c>
      <c r="M5882">
        <v>0.99995999999999996</v>
      </c>
      <c r="N5882" t="s">
        <v>4578</v>
      </c>
      <c r="O5882" t="str">
        <f t="shared" si="91"/>
        <v>36423</v>
      </c>
    </row>
    <row r="5883" spans="1:15" x14ac:dyDescent="0.25">
      <c r="A5883">
        <v>9.2882999999999993E-3</v>
      </c>
      <c r="B5883">
        <v>25400.210999999999</v>
      </c>
      <c r="C5883">
        <v>31615873378.2826</v>
      </c>
      <c r="D5883">
        <v>357289.81520000001</v>
      </c>
      <c r="E5883">
        <v>9.3072999999999993E-3</v>
      </c>
      <c r="F5883">
        <v>1043.5793000000001</v>
      </c>
      <c r="G5883">
        <v>1331943.0207</v>
      </c>
      <c r="H5883">
        <v>4.6238000000000001</v>
      </c>
      <c r="I5883">
        <v>4.6794000000000002</v>
      </c>
      <c r="J5883" s="1">
        <v>1.3806E-5</v>
      </c>
      <c r="K5883">
        <v>4.3781999999999996</v>
      </c>
      <c r="L5883">
        <v>-0.97902999999999996</v>
      </c>
      <c r="M5883">
        <v>0.99994000000000005</v>
      </c>
      <c r="N5883" t="s">
        <v>4579</v>
      </c>
      <c r="O5883" t="str">
        <f t="shared" si="91"/>
        <v>36435</v>
      </c>
    </row>
    <row r="5884" spans="1:15" x14ac:dyDescent="0.25">
      <c r="A5884">
        <v>2.1991E-2</v>
      </c>
      <c r="B5884">
        <v>32251.769899999999</v>
      </c>
      <c r="C5884">
        <v>12407966041.795401</v>
      </c>
      <c r="D5884">
        <v>327770.20270000002</v>
      </c>
      <c r="E5884">
        <v>9.5589999999999998E-3</v>
      </c>
      <c r="F5884">
        <v>956.75340000000006</v>
      </c>
      <c r="G5884">
        <v>1191854.6253</v>
      </c>
      <c r="H5884">
        <v>3.7942999999999998</v>
      </c>
      <c r="I5884">
        <v>3.8174000000000001</v>
      </c>
      <c r="J5884" s="1">
        <v>2.6529E-5</v>
      </c>
      <c r="K5884">
        <v>3.7130000000000001</v>
      </c>
      <c r="L5884">
        <v>-0.99195999999999995</v>
      </c>
      <c r="M5884">
        <v>0.99973000000000001</v>
      </c>
      <c r="N5884" t="s">
        <v>4580</v>
      </c>
      <c r="O5884" t="str">
        <f t="shared" si="91"/>
        <v>36441</v>
      </c>
    </row>
    <row r="5885" spans="1:15" x14ac:dyDescent="0.25">
      <c r="A5885">
        <v>7.9071999999999996E-3</v>
      </c>
      <c r="B5885">
        <v>25155.599900000001</v>
      </c>
      <c r="C5885">
        <v>35515689011.291199</v>
      </c>
      <c r="D5885">
        <v>328620.4425</v>
      </c>
      <c r="E5885">
        <v>9.8107000000000003E-3</v>
      </c>
      <c r="F5885">
        <v>981.83699999999999</v>
      </c>
      <c r="G5885">
        <v>1241857.4820999999</v>
      </c>
      <c r="H5885">
        <v>4.7816000000000001</v>
      </c>
      <c r="I5885">
        <v>4.8400999999999996</v>
      </c>
      <c r="J5885" s="1">
        <v>1.2391999999999999E-5</v>
      </c>
      <c r="K5885">
        <v>4.4756999999999998</v>
      </c>
      <c r="L5885">
        <v>-0.97743999999999998</v>
      </c>
      <c r="M5885">
        <v>0.99995000000000001</v>
      </c>
      <c r="N5885" t="s">
        <v>4581</v>
      </c>
      <c r="O5885" t="str">
        <f t="shared" si="91"/>
        <v>36450</v>
      </c>
    </row>
    <row r="5886" spans="1:15" x14ac:dyDescent="0.25">
      <c r="A5886">
        <v>1.0267999999999999E-2</v>
      </c>
      <c r="B5886">
        <v>25338.3655</v>
      </c>
      <c r="C5886">
        <v>28956418713.9478</v>
      </c>
      <c r="D5886">
        <v>356479.67369999998</v>
      </c>
      <c r="E5886">
        <v>1.0781000000000001E-2</v>
      </c>
      <c r="F5886">
        <v>1034.3986</v>
      </c>
      <c r="G5886">
        <v>1328195.1078000001</v>
      </c>
      <c r="H5886">
        <v>4.5437000000000003</v>
      </c>
      <c r="I5886">
        <v>4.5792999999999999</v>
      </c>
      <c r="J5886" s="1">
        <v>1.5251E-5</v>
      </c>
      <c r="K5886">
        <v>4.2891000000000004</v>
      </c>
      <c r="L5886">
        <v>-0.98268</v>
      </c>
      <c r="M5886">
        <v>0.99992999999999999</v>
      </c>
      <c r="N5886" t="s">
        <v>4582</v>
      </c>
      <c r="O5886" t="str">
        <f t="shared" si="91"/>
        <v>36456</v>
      </c>
    </row>
    <row r="5887" spans="1:15" x14ac:dyDescent="0.25">
      <c r="A5887">
        <v>3.3116999999999999E-3</v>
      </c>
      <c r="B5887">
        <v>15988.555</v>
      </c>
      <c r="C5887">
        <v>166282308144.405</v>
      </c>
      <c r="D5887">
        <v>634937.73309999995</v>
      </c>
      <c r="E5887">
        <v>2.7604E-2</v>
      </c>
      <c r="F5887">
        <v>1472.4346</v>
      </c>
      <c r="G5887">
        <v>2512681.1782999998</v>
      </c>
      <c r="H5887">
        <v>5.4627999999999997</v>
      </c>
      <c r="I5887">
        <v>5.7119</v>
      </c>
      <c r="J5887" s="1">
        <v>6.4855E-6</v>
      </c>
      <c r="K5887">
        <v>4.7774999999999999</v>
      </c>
      <c r="L5887">
        <v>-0.89993000000000001</v>
      </c>
      <c r="M5887">
        <v>0.99995999999999996</v>
      </c>
      <c r="N5887" t="s">
        <v>4583</v>
      </c>
      <c r="O5887" t="str">
        <f t="shared" si="91"/>
        <v>36462</v>
      </c>
    </row>
    <row r="5888" spans="1:15" x14ac:dyDescent="0.25">
      <c r="A5888">
        <v>1.1842999999999999E-2</v>
      </c>
      <c r="B5888">
        <v>4587.3585999999996</v>
      </c>
      <c r="C5888">
        <v>3321452524.0872002</v>
      </c>
      <c r="D5888">
        <v>88753.836200000005</v>
      </c>
      <c r="E5888">
        <v>2.4853E-2</v>
      </c>
      <c r="F5888">
        <v>535.86090000000002</v>
      </c>
      <c r="G5888">
        <v>342399.79210000002</v>
      </c>
      <c r="H5888">
        <v>4.3750999999999998</v>
      </c>
      <c r="I5888">
        <v>4.4363999999999999</v>
      </c>
      <c r="J5888" s="1">
        <v>3.4385999999999999E-5</v>
      </c>
      <c r="K5888">
        <v>4.0670999999999999</v>
      </c>
      <c r="L5888">
        <v>-0.95882000000000001</v>
      </c>
      <c r="M5888">
        <v>0.99985999999999997</v>
      </c>
      <c r="N5888" t="s">
        <v>4584</v>
      </c>
      <c r="O5888" t="str">
        <f t="shared" si="91"/>
        <v>36466</v>
      </c>
    </row>
    <row r="5889" spans="1:15" x14ac:dyDescent="0.25">
      <c r="A5889">
        <v>9.0101000000000001E-3</v>
      </c>
      <c r="B5889">
        <v>5231.3836000000001</v>
      </c>
      <c r="C5889">
        <v>4013945389.2902999</v>
      </c>
      <c r="D5889">
        <v>84065.719500000007</v>
      </c>
      <c r="E5889">
        <v>2.1104000000000001E-2</v>
      </c>
      <c r="F5889">
        <v>522.04970000000003</v>
      </c>
      <c r="G5889">
        <v>320794.77470000001</v>
      </c>
      <c r="H5889">
        <v>4.6261000000000001</v>
      </c>
      <c r="I5889">
        <v>4.7095000000000002</v>
      </c>
      <c r="J5889" s="1">
        <v>2.8844E-5</v>
      </c>
      <c r="K5889">
        <v>4.2347999999999999</v>
      </c>
      <c r="L5889">
        <v>-0.94769999999999999</v>
      </c>
      <c r="M5889">
        <v>0.99990000000000001</v>
      </c>
      <c r="N5889" t="s">
        <v>4585</v>
      </c>
      <c r="O5889" t="str">
        <f t="shared" si="91"/>
        <v>36469</v>
      </c>
    </row>
    <row r="5890" spans="1:15" x14ac:dyDescent="0.25">
      <c r="A5890">
        <v>3.6021999999999998E-3</v>
      </c>
      <c r="B5890">
        <v>16516.188200000001</v>
      </c>
      <c r="C5890">
        <v>104917380414.666</v>
      </c>
      <c r="D5890">
        <v>625076.04749999999</v>
      </c>
      <c r="E5890">
        <v>2.7961E-2</v>
      </c>
      <c r="F5890">
        <v>1447.5545999999999</v>
      </c>
      <c r="G5890">
        <v>2464348.6275999998</v>
      </c>
      <c r="H5890">
        <v>5.3886000000000003</v>
      </c>
      <c r="I5890">
        <v>5.6276000000000002</v>
      </c>
      <c r="J5890" s="1">
        <v>1.0111E-5</v>
      </c>
      <c r="K5890">
        <v>4.7397</v>
      </c>
      <c r="L5890">
        <v>-0.90417999999999998</v>
      </c>
      <c r="M5890">
        <v>0.99995000000000001</v>
      </c>
      <c r="N5890" t="s">
        <v>4586</v>
      </c>
      <c r="O5890" t="str">
        <f t="shared" ref="O5890:O5953" si="92">LEFT(N5890,LEN(N5890)-4)</f>
        <v>36473</v>
      </c>
    </row>
    <row r="5891" spans="1:15" x14ac:dyDescent="0.25">
      <c r="A5891">
        <v>1.0206E-2</v>
      </c>
      <c r="B5891">
        <v>5625.4786000000004</v>
      </c>
      <c r="C5891">
        <v>3558600087.9685998</v>
      </c>
      <c r="D5891">
        <v>86244.376699999993</v>
      </c>
      <c r="E5891">
        <v>2.0691999999999999E-2</v>
      </c>
      <c r="F5891">
        <v>535.68290000000002</v>
      </c>
      <c r="G5891">
        <v>329561.72629999998</v>
      </c>
      <c r="H5891">
        <v>4.5199999999999996</v>
      </c>
      <c r="I5891">
        <v>4.5849000000000002</v>
      </c>
      <c r="J5891" s="1">
        <v>3.1146000000000003E-5</v>
      </c>
      <c r="K5891">
        <v>4.1712999999999996</v>
      </c>
      <c r="L5891">
        <v>-0.94855999999999996</v>
      </c>
      <c r="M5891">
        <v>0.99987999999999999</v>
      </c>
      <c r="N5891" t="s">
        <v>4587</v>
      </c>
      <c r="O5891" t="str">
        <f t="shared" si="92"/>
        <v>36477</v>
      </c>
    </row>
    <row r="5892" spans="1:15" x14ac:dyDescent="0.25">
      <c r="A5892">
        <v>3.1830000000000001E-3</v>
      </c>
      <c r="B5892">
        <v>18317.411599999999</v>
      </c>
      <c r="C5892">
        <v>180982480548.272</v>
      </c>
      <c r="D5892">
        <v>633377.17850000004</v>
      </c>
      <c r="E5892">
        <v>2.5558999999999998E-2</v>
      </c>
      <c r="F5892">
        <v>1486.3967</v>
      </c>
      <c r="G5892">
        <v>2519545.1326000001</v>
      </c>
      <c r="H5892">
        <v>5.5126999999999997</v>
      </c>
      <c r="I5892">
        <v>5.7515000000000001</v>
      </c>
      <c r="J5892" s="1">
        <v>5.9549000000000004E-6</v>
      </c>
      <c r="K5892">
        <v>4.8518999999999997</v>
      </c>
      <c r="L5892">
        <v>-0.90659999999999996</v>
      </c>
      <c r="M5892">
        <v>0.99997000000000003</v>
      </c>
      <c r="N5892" t="s">
        <v>4588</v>
      </c>
      <c r="O5892" t="str">
        <f t="shared" si="92"/>
        <v>36482</v>
      </c>
    </row>
    <row r="5893" spans="1:15" x14ac:dyDescent="0.25">
      <c r="A5893">
        <v>3.7845000000000001E-3</v>
      </c>
      <c r="B5893">
        <v>16909.193299999999</v>
      </c>
      <c r="C5893">
        <v>139541665673.26501</v>
      </c>
      <c r="D5893">
        <v>699999.76210000005</v>
      </c>
      <c r="E5893">
        <v>2.8029999999999999E-2</v>
      </c>
      <c r="F5893">
        <v>1592.5906</v>
      </c>
      <c r="G5893">
        <v>2763596.0778000001</v>
      </c>
      <c r="H5893">
        <v>5.3193999999999999</v>
      </c>
      <c r="I5893">
        <v>5.5785999999999998</v>
      </c>
      <c r="J5893" s="1">
        <v>7.8254999999999999E-6</v>
      </c>
      <c r="K5893">
        <v>4.7077</v>
      </c>
      <c r="L5893">
        <v>-0.89654</v>
      </c>
      <c r="M5893">
        <v>0.99994000000000005</v>
      </c>
      <c r="N5893" t="s">
        <v>4589</v>
      </c>
      <c r="O5893" t="str">
        <f t="shared" si="92"/>
        <v>36488</v>
      </c>
    </row>
    <row r="5894" spans="1:15" x14ac:dyDescent="0.25">
      <c r="A5894">
        <v>9.2601000000000003E-3</v>
      </c>
      <c r="B5894">
        <v>17156.613399999998</v>
      </c>
      <c r="C5894">
        <v>31753169205.971802</v>
      </c>
      <c r="D5894">
        <v>334347.44059999997</v>
      </c>
      <c r="E5894">
        <v>7.6427999999999999E-3</v>
      </c>
      <c r="F5894">
        <v>1090.2094</v>
      </c>
      <c r="G5894">
        <v>1306639.9371</v>
      </c>
      <c r="H5894">
        <v>4.6211000000000002</v>
      </c>
      <c r="I5894">
        <v>4.6821000000000002</v>
      </c>
      <c r="J5894" s="1">
        <v>1.3492000000000001E-5</v>
      </c>
      <c r="K5894">
        <v>4.3642000000000003</v>
      </c>
      <c r="L5894">
        <v>-0.97113000000000005</v>
      </c>
      <c r="M5894">
        <v>0.99992999999999999</v>
      </c>
      <c r="N5894" t="s">
        <v>4590</v>
      </c>
      <c r="O5894" t="str">
        <f t="shared" si="92"/>
        <v>36491</v>
      </c>
    </row>
    <row r="5895" spans="1:15" x14ac:dyDescent="0.25">
      <c r="A5895">
        <v>3.2307000000000002E-2</v>
      </c>
      <c r="B5895">
        <v>41838.217799999999</v>
      </c>
      <c r="C5895">
        <v>10204172633.0012</v>
      </c>
      <c r="D5895">
        <v>453281.33419999998</v>
      </c>
      <c r="E5895">
        <v>5.4711999999999998E-3</v>
      </c>
      <c r="F5895">
        <v>1198.635</v>
      </c>
      <c r="G5895">
        <v>1604721.9767</v>
      </c>
      <c r="H5895">
        <v>3.3877999999999999</v>
      </c>
      <c r="I5895">
        <v>3.4331999999999998</v>
      </c>
      <c r="J5895" s="1">
        <v>4.2669000000000001E-5</v>
      </c>
      <c r="K5895">
        <v>3.3107000000000002</v>
      </c>
      <c r="L5895">
        <v>-0.97357000000000005</v>
      </c>
      <c r="M5895">
        <v>0.99931999999999999</v>
      </c>
      <c r="N5895" t="s">
        <v>4591</v>
      </c>
      <c r="O5895" t="str">
        <f t="shared" si="92"/>
        <v>36498</v>
      </c>
    </row>
    <row r="5896" spans="1:15" x14ac:dyDescent="0.25">
      <c r="A5896">
        <v>1.1176999999999999E-2</v>
      </c>
      <c r="B5896">
        <v>32279.007900000001</v>
      </c>
      <c r="C5896">
        <v>22229606262.655899</v>
      </c>
      <c r="D5896">
        <v>287524.58240000001</v>
      </c>
      <c r="E5896">
        <v>1.0579E-2</v>
      </c>
      <c r="F5896">
        <v>883.88120000000004</v>
      </c>
      <c r="G5896">
        <v>1086369.9639000001</v>
      </c>
      <c r="H5896">
        <v>4.4229000000000003</v>
      </c>
      <c r="I5896">
        <v>4.4941000000000004</v>
      </c>
      <c r="J5896" s="1">
        <v>1.4236999999999999E-5</v>
      </c>
      <c r="K5896">
        <v>4.2827000000000002</v>
      </c>
      <c r="L5896">
        <v>-0.97370000000000001</v>
      </c>
      <c r="M5896">
        <v>0.99990999999999997</v>
      </c>
      <c r="N5896" t="s">
        <v>4594</v>
      </c>
      <c r="O5896" t="str">
        <f t="shared" si="92"/>
        <v>36505</v>
      </c>
    </row>
    <row r="5897" spans="1:15" x14ac:dyDescent="0.25">
      <c r="A5897">
        <v>2.954E-2</v>
      </c>
      <c r="B5897">
        <v>80354.594400000002</v>
      </c>
      <c r="C5897">
        <v>20810087009.815102</v>
      </c>
      <c r="D5897">
        <v>459746.62939999998</v>
      </c>
      <c r="E5897">
        <v>1.0699999999999999E-2</v>
      </c>
      <c r="F5897">
        <v>1183.0322000000001</v>
      </c>
      <c r="G5897">
        <v>1682624.8291</v>
      </c>
      <c r="H5897">
        <v>3.5242</v>
      </c>
      <c r="I5897">
        <v>3.5242</v>
      </c>
      <c r="J5897" s="1">
        <v>1.8972999999999999E-5</v>
      </c>
      <c r="K5897">
        <v>3.4645000000000001</v>
      </c>
      <c r="L5897">
        <v>-0.97624999999999995</v>
      </c>
      <c r="M5897">
        <v>0.99941000000000002</v>
      </c>
      <c r="N5897" t="s">
        <v>4595</v>
      </c>
      <c r="O5897" t="str">
        <f t="shared" si="92"/>
        <v>36509</v>
      </c>
    </row>
    <row r="5898" spans="1:15" x14ac:dyDescent="0.25">
      <c r="A5898">
        <v>9.2864000000000002E-3</v>
      </c>
      <c r="B5898">
        <v>15213.6309</v>
      </c>
      <c r="C5898">
        <v>30882584757.6726</v>
      </c>
      <c r="D5898">
        <v>309569.12949999998</v>
      </c>
      <c r="E5898">
        <v>8.4699000000000007E-3</v>
      </c>
      <c r="F5898">
        <v>1042.4482</v>
      </c>
      <c r="G5898">
        <v>1217435.4883000001</v>
      </c>
      <c r="H5898">
        <v>4.6181999999999999</v>
      </c>
      <c r="I5898">
        <v>4.6795</v>
      </c>
      <c r="J5898" s="1">
        <v>1.4731E-5</v>
      </c>
      <c r="K5898">
        <v>4.2930999999999999</v>
      </c>
      <c r="L5898">
        <v>-0.97904999999999998</v>
      </c>
      <c r="M5898">
        <v>0.99994000000000005</v>
      </c>
      <c r="N5898" t="s">
        <v>4596</v>
      </c>
      <c r="O5898" t="str">
        <f t="shared" si="92"/>
        <v>36515</v>
      </c>
    </row>
    <row r="5899" spans="1:15" x14ac:dyDescent="0.25">
      <c r="A5899">
        <v>2.487E-2</v>
      </c>
      <c r="B5899">
        <v>22905.947199999999</v>
      </c>
      <c r="C5899">
        <v>8463985657.8502998</v>
      </c>
      <c r="D5899">
        <v>289479.67609999998</v>
      </c>
      <c r="E5899">
        <v>6.0588999999999999E-3</v>
      </c>
      <c r="F5899">
        <v>975.85029999999995</v>
      </c>
      <c r="G5899">
        <v>1043196.5634</v>
      </c>
      <c r="H5899">
        <v>3.6863000000000001</v>
      </c>
      <c r="I5899">
        <v>3.6945999999999999</v>
      </c>
      <c r="J5899" s="1">
        <v>3.6220999999999998E-5</v>
      </c>
      <c r="K5899">
        <v>3.5537999999999998</v>
      </c>
      <c r="L5899">
        <v>-0.99065999999999999</v>
      </c>
      <c r="M5899">
        <v>0.99966999999999995</v>
      </c>
      <c r="N5899" t="s">
        <v>4597</v>
      </c>
      <c r="O5899" t="str">
        <f t="shared" si="92"/>
        <v>36517</v>
      </c>
    </row>
    <row r="5900" spans="1:15" x14ac:dyDescent="0.25">
      <c r="A5900">
        <v>3.0692000000000001E-2</v>
      </c>
      <c r="B5900">
        <v>13516.799499999999</v>
      </c>
      <c r="C5900">
        <v>1937897638.2887001</v>
      </c>
      <c r="D5900">
        <v>103464.8361</v>
      </c>
      <c r="E5900">
        <v>1.9733000000000001E-2</v>
      </c>
      <c r="F5900">
        <v>579.96370000000002</v>
      </c>
      <c r="G5900">
        <v>401722.78090000001</v>
      </c>
      <c r="H5900">
        <v>3.4762</v>
      </c>
      <c r="I5900">
        <v>3.4864000000000002</v>
      </c>
      <c r="J5900" s="1">
        <v>5.9976999999999999E-5</v>
      </c>
      <c r="K5900">
        <v>3.3643999999999998</v>
      </c>
      <c r="L5900">
        <v>-0.99077999999999999</v>
      </c>
      <c r="M5900">
        <v>0.99948999999999999</v>
      </c>
      <c r="N5900" t="s">
        <v>4598</v>
      </c>
      <c r="O5900" t="str">
        <f t="shared" si="92"/>
        <v>36522</v>
      </c>
    </row>
    <row r="5901" spans="1:15" x14ac:dyDescent="0.25">
      <c r="A5901">
        <v>1.1337E-2</v>
      </c>
      <c r="B5901">
        <v>37466.766100000001</v>
      </c>
      <c r="C5901">
        <v>30726566638.509399</v>
      </c>
      <c r="D5901">
        <v>354024.28720000002</v>
      </c>
      <c r="E5901">
        <v>4.8989000000000003E-3</v>
      </c>
      <c r="F5901">
        <v>1070.1603</v>
      </c>
      <c r="G5901">
        <v>1318642.5519999999</v>
      </c>
      <c r="H5901">
        <v>4.4199000000000002</v>
      </c>
      <c r="I5901">
        <v>4.4798999999999998</v>
      </c>
      <c r="J5901" s="1">
        <v>1.2499E-5</v>
      </c>
      <c r="K5901">
        <v>4.2824999999999998</v>
      </c>
      <c r="L5901">
        <v>-0.98133000000000004</v>
      </c>
      <c r="M5901">
        <v>0.99990999999999997</v>
      </c>
      <c r="N5901" t="s">
        <v>4599</v>
      </c>
      <c r="O5901" t="str">
        <f t="shared" si="92"/>
        <v>36528</v>
      </c>
    </row>
    <row r="5902" spans="1:15" x14ac:dyDescent="0.25">
      <c r="A5902">
        <v>5.9114E-2</v>
      </c>
      <c r="B5902">
        <v>21919.168300000001</v>
      </c>
      <c r="C5902">
        <v>1003412839.897</v>
      </c>
      <c r="D5902">
        <v>121643.7977</v>
      </c>
      <c r="E5902">
        <v>8.6839000000000003E-4</v>
      </c>
      <c r="F5902">
        <v>590.35320000000002</v>
      </c>
      <c r="G5902">
        <v>406780.39260000002</v>
      </c>
      <c r="H5902">
        <v>2.8090000000000002</v>
      </c>
      <c r="I5902">
        <v>2.8307000000000002</v>
      </c>
      <c r="J5902">
        <v>1E-4</v>
      </c>
      <c r="K5902">
        <v>2.8125</v>
      </c>
      <c r="L5902">
        <v>-1</v>
      </c>
      <c r="M5902">
        <v>0.99824000000000002</v>
      </c>
      <c r="N5902" t="s">
        <v>4600</v>
      </c>
      <c r="O5902" t="str">
        <f t="shared" si="92"/>
        <v>36529</v>
      </c>
    </row>
    <row r="5903" spans="1:15" x14ac:dyDescent="0.25">
      <c r="A5903">
        <v>8.4615999999999997E-3</v>
      </c>
      <c r="B5903">
        <v>38762.381200000003</v>
      </c>
      <c r="C5903">
        <v>34894562881.228798</v>
      </c>
      <c r="D5903">
        <v>297659.12579999998</v>
      </c>
      <c r="E5903">
        <v>9.1947999999999995E-3</v>
      </c>
      <c r="F5903">
        <v>975.1173</v>
      </c>
      <c r="G5903">
        <v>1125144.9583999999</v>
      </c>
      <c r="H5903">
        <v>4.7043999999999997</v>
      </c>
      <c r="I5903">
        <v>4.7725</v>
      </c>
      <c r="J5903" s="1">
        <v>9.8469000000000005E-6</v>
      </c>
      <c r="K5903">
        <v>4.5290999999999997</v>
      </c>
      <c r="L5903">
        <v>-0.97872000000000003</v>
      </c>
      <c r="M5903">
        <v>0.99995000000000001</v>
      </c>
      <c r="N5903" t="s">
        <v>4601</v>
      </c>
      <c r="O5903" t="str">
        <f t="shared" si="92"/>
        <v>36532</v>
      </c>
    </row>
    <row r="5904" spans="1:15" x14ac:dyDescent="0.25">
      <c r="A5904">
        <v>5.8503000000000001E-3</v>
      </c>
      <c r="B5904">
        <v>18469.349699999999</v>
      </c>
      <c r="C5904">
        <v>34573910767.852501</v>
      </c>
      <c r="D5904">
        <v>234328.03049999999</v>
      </c>
      <c r="E5904">
        <v>1.1863E-2</v>
      </c>
      <c r="F5904">
        <v>820.51990000000001</v>
      </c>
      <c r="G5904">
        <v>900710.87580000004</v>
      </c>
      <c r="H5904">
        <v>5.0632999999999999</v>
      </c>
      <c r="I5904">
        <v>5.1414999999999997</v>
      </c>
      <c r="J5904" s="1">
        <v>1.1297E-5</v>
      </c>
      <c r="K5904">
        <v>4.6487999999999996</v>
      </c>
      <c r="L5904">
        <v>-0.97704000000000002</v>
      </c>
      <c r="M5904">
        <v>0.99997000000000003</v>
      </c>
      <c r="N5904" t="s">
        <v>4602</v>
      </c>
      <c r="O5904" t="str">
        <f t="shared" si="92"/>
        <v>36540</v>
      </c>
    </row>
    <row r="5905" spans="1:15" x14ac:dyDescent="0.25">
      <c r="A5905">
        <v>7.7564000000000001E-3</v>
      </c>
      <c r="B5905">
        <v>28334.990399999999</v>
      </c>
      <c r="C5905">
        <v>148663750767.42401</v>
      </c>
      <c r="D5905">
        <v>800643.42740000004</v>
      </c>
      <c r="E5905">
        <v>8.6154000000000005E-3</v>
      </c>
      <c r="F5905">
        <v>1655.0766000000001</v>
      </c>
      <c r="G5905">
        <v>3194344.4953999999</v>
      </c>
      <c r="H5905">
        <v>4.8141999999999996</v>
      </c>
      <c r="I5905">
        <v>4.8594999999999997</v>
      </c>
      <c r="J5905" s="1">
        <v>7.2888000000000004E-6</v>
      </c>
      <c r="K5905">
        <v>4.5872000000000002</v>
      </c>
      <c r="L5905">
        <v>-0.98660000000000003</v>
      </c>
      <c r="M5905">
        <v>0.99995999999999996</v>
      </c>
      <c r="N5905" t="s">
        <v>4603</v>
      </c>
      <c r="O5905" t="str">
        <f t="shared" si="92"/>
        <v>36552</v>
      </c>
    </row>
    <row r="5906" spans="1:15" x14ac:dyDescent="0.25">
      <c r="A5906">
        <v>8.9800000000000001E-3</v>
      </c>
      <c r="B5906">
        <v>19846.3927</v>
      </c>
      <c r="C5906">
        <v>27226826393.057999</v>
      </c>
      <c r="D5906">
        <v>296692.19390000001</v>
      </c>
      <c r="E5906">
        <v>1.0859000000000001E-2</v>
      </c>
      <c r="F5906">
        <v>976.39210000000003</v>
      </c>
      <c r="G5906">
        <v>1131453.6694</v>
      </c>
      <c r="H5906">
        <v>4.6475</v>
      </c>
      <c r="I5906">
        <v>4.7134</v>
      </c>
      <c r="J5906" s="1">
        <v>1.5051999999999999E-5</v>
      </c>
      <c r="K5906">
        <v>4.3735999999999997</v>
      </c>
      <c r="L5906">
        <v>-0.98326000000000002</v>
      </c>
      <c r="M5906">
        <v>0.99995000000000001</v>
      </c>
      <c r="N5906" t="s">
        <v>4605</v>
      </c>
      <c r="O5906" t="str">
        <f t="shared" si="92"/>
        <v>36566</v>
      </c>
    </row>
    <row r="5907" spans="1:15" x14ac:dyDescent="0.25">
      <c r="A5907">
        <v>8.1334000000000007E-3</v>
      </c>
      <c r="B5907">
        <v>30789.792600000001</v>
      </c>
      <c r="C5907">
        <v>142987527556.82901</v>
      </c>
      <c r="D5907">
        <v>791134.83620000002</v>
      </c>
      <c r="E5907">
        <v>8.8524999999999993E-3</v>
      </c>
      <c r="F5907">
        <v>1659.2474</v>
      </c>
      <c r="G5907">
        <v>3198816.1428999999</v>
      </c>
      <c r="H5907">
        <v>4.7728999999999999</v>
      </c>
      <c r="I5907">
        <v>4.8120000000000003</v>
      </c>
      <c r="J5907" s="1">
        <v>7.5850000000000002E-6</v>
      </c>
      <c r="K5907">
        <v>4.5437000000000003</v>
      </c>
      <c r="L5907">
        <v>-0.98817999999999995</v>
      </c>
      <c r="M5907">
        <v>0.99995999999999996</v>
      </c>
      <c r="N5907" t="s">
        <v>4606</v>
      </c>
      <c r="O5907" t="str">
        <f t="shared" si="92"/>
        <v>36578</v>
      </c>
    </row>
    <row r="5908" spans="1:15" x14ac:dyDescent="0.25">
      <c r="A5908">
        <v>6.3401000000000004E-3</v>
      </c>
      <c r="B5908">
        <v>29252.5088</v>
      </c>
      <c r="C5908">
        <v>165631458896.853</v>
      </c>
      <c r="D5908">
        <v>713194.00859999994</v>
      </c>
      <c r="E5908">
        <v>8.9189999999999998E-3</v>
      </c>
      <c r="F5908">
        <v>1548.4471000000001</v>
      </c>
      <c r="G5908">
        <v>2885251.5173999998</v>
      </c>
      <c r="H5908">
        <v>5.0194000000000001</v>
      </c>
      <c r="I5908">
        <v>5.0609000000000002</v>
      </c>
      <c r="J5908" s="1">
        <v>6.1724000000000004E-6</v>
      </c>
      <c r="K5908">
        <v>4.74</v>
      </c>
      <c r="L5908">
        <v>-0.98594000000000004</v>
      </c>
      <c r="M5908">
        <v>0.99997000000000003</v>
      </c>
      <c r="N5908" t="s">
        <v>4607</v>
      </c>
      <c r="O5908" t="str">
        <f t="shared" si="92"/>
        <v>36592</v>
      </c>
    </row>
    <row r="5909" spans="1:15" x14ac:dyDescent="0.25">
      <c r="A5909">
        <v>7.9590000000000008E-3</v>
      </c>
      <c r="B5909">
        <v>31999.247599999999</v>
      </c>
      <c r="C5909">
        <v>126074278197.15601</v>
      </c>
      <c r="D5909">
        <v>713678.72149999999</v>
      </c>
      <c r="E5909">
        <v>8.9006999999999992E-3</v>
      </c>
      <c r="F5909">
        <v>1571.3855000000001</v>
      </c>
      <c r="G5909">
        <v>2876799.7047999999</v>
      </c>
      <c r="H5909">
        <v>4.7930999999999999</v>
      </c>
      <c r="I5909">
        <v>4.8338999999999999</v>
      </c>
      <c r="J5909" s="1">
        <v>7.605E-6</v>
      </c>
      <c r="K5909">
        <v>4.5749000000000004</v>
      </c>
      <c r="L5909">
        <v>-0.98790999999999995</v>
      </c>
      <c r="M5909">
        <v>0.99995999999999996</v>
      </c>
      <c r="N5909" t="s">
        <v>4608</v>
      </c>
      <c r="O5909" t="str">
        <f t="shared" si="92"/>
        <v>36606</v>
      </c>
    </row>
    <row r="5910" spans="1:15" x14ac:dyDescent="0.25">
      <c r="A5910">
        <v>3.3189999999999997E-2</v>
      </c>
      <c r="B5910">
        <v>29591.406900000002</v>
      </c>
      <c r="C5910">
        <v>18203273507.656799</v>
      </c>
      <c r="D5910">
        <v>564133.80339999998</v>
      </c>
      <c r="E5910">
        <v>9.2566999999999997E-3</v>
      </c>
      <c r="F5910">
        <v>1360.7070000000001</v>
      </c>
      <c r="G5910">
        <v>2074898.0292</v>
      </c>
      <c r="H5910">
        <v>3.3955000000000002</v>
      </c>
      <c r="I5910">
        <v>3.4075000000000002</v>
      </c>
      <c r="J5910" s="1">
        <v>3.2567000000000002E-5</v>
      </c>
      <c r="K5910">
        <v>3.3056000000000001</v>
      </c>
      <c r="L5910">
        <v>-1</v>
      </c>
      <c r="M5910">
        <v>0.99944999999999995</v>
      </c>
      <c r="N5910" t="s">
        <v>4609</v>
      </c>
      <c r="O5910" t="str">
        <f t="shared" si="92"/>
        <v>36617</v>
      </c>
    </row>
    <row r="5911" spans="1:15" x14ac:dyDescent="0.25">
      <c r="A5911">
        <v>8.0234999999999994E-3</v>
      </c>
      <c r="B5911">
        <v>21566.217199999999</v>
      </c>
      <c r="C5911">
        <v>33381077415.564499</v>
      </c>
      <c r="D5911">
        <v>308969.28129999997</v>
      </c>
      <c r="E5911">
        <v>9.5507000000000005E-3</v>
      </c>
      <c r="F5911">
        <v>990.14739999999995</v>
      </c>
      <c r="G5911">
        <v>1183338.5778000001</v>
      </c>
      <c r="H5911">
        <v>4.7759</v>
      </c>
      <c r="I5911">
        <v>4.8258999999999999</v>
      </c>
      <c r="J5911" s="1">
        <v>1.2762000000000001E-5</v>
      </c>
      <c r="K5911">
        <v>4.5045999999999999</v>
      </c>
      <c r="L5911">
        <v>-0.98375000000000001</v>
      </c>
      <c r="M5911">
        <v>0.99995999999999996</v>
      </c>
      <c r="N5911" t="s">
        <v>4610</v>
      </c>
      <c r="O5911" t="str">
        <f t="shared" si="92"/>
        <v>36624</v>
      </c>
    </row>
    <row r="5912" spans="1:15" x14ac:dyDescent="0.25">
      <c r="A5912">
        <v>8.6598000000000005E-3</v>
      </c>
      <c r="B5912">
        <v>5870.7458999999999</v>
      </c>
      <c r="C5912">
        <v>4002082511.7164001</v>
      </c>
      <c r="D5912">
        <v>74617.542700000005</v>
      </c>
      <c r="E5912">
        <v>1.7652999999999999E-2</v>
      </c>
      <c r="F5912">
        <v>468.91649999999998</v>
      </c>
      <c r="G5912">
        <v>284267.77439999999</v>
      </c>
      <c r="H5912">
        <v>4.6498999999999997</v>
      </c>
      <c r="I5912">
        <v>4.7492000000000001</v>
      </c>
      <c r="J5912" s="1">
        <v>2.72E-5</v>
      </c>
      <c r="K5912">
        <v>4.2699999999999996</v>
      </c>
      <c r="L5912">
        <v>-0.95853999999999995</v>
      </c>
      <c r="M5912">
        <v>0.99992000000000003</v>
      </c>
      <c r="N5912" t="s">
        <v>4611</v>
      </c>
      <c r="O5912" t="str">
        <f t="shared" si="92"/>
        <v>36628</v>
      </c>
    </row>
    <row r="5913" spans="1:15" x14ac:dyDescent="0.25">
      <c r="A5913">
        <v>2.8944000000000001E-3</v>
      </c>
      <c r="B5913">
        <v>10872.189399999999</v>
      </c>
      <c r="C5913">
        <v>118204785510.16</v>
      </c>
      <c r="D5913">
        <v>371860.70260000002</v>
      </c>
      <c r="E5913">
        <v>1.5015000000000001E-2</v>
      </c>
      <c r="F5913">
        <v>1091.1515999999999</v>
      </c>
      <c r="G5913">
        <v>1458632.8844000001</v>
      </c>
      <c r="H5913">
        <v>5.7058999999999997</v>
      </c>
      <c r="I5913">
        <v>5.8453999999999997</v>
      </c>
      <c r="J5913" s="1">
        <v>8.1606999999999996E-6</v>
      </c>
      <c r="K5913">
        <v>4.8874000000000004</v>
      </c>
      <c r="L5913">
        <v>-0.95504</v>
      </c>
      <c r="M5913">
        <v>0.99999000000000005</v>
      </c>
      <c r="N5913" t="s">
        <v>4613</v>
      </c>
      <c r="O5913" t="str">
        <f t="shared" si="92"/>
        <v>36632</v>
      </c>
    </row>
    <row r="5914" spans="1:15" x14ac:dyDescent="0.25">
      <c r="A5914">
        <v>3.4277999999999999E-3</v>
      </c>
      <c r="B5914">
        <v>7159.7880999999998</v>
      </c>
      <c r="C5914">
        <v>64574685855.289001</v>
      </c>
      <c r="D5914">
        <v>272358.20280000003</v>
      </c>
      <c r="E5914">
        <v>1.9008000000000001E-2</v>
      </c>
      <c r="F5914">
        <v>934.99210000000005</v>
      </c>
      <c r="G5914">
        <v>1060439.0711999999</v>
      </c>
      <c r="H5914">
        <v>5.5510999999999999</v>
      </c>
      <c r="I5914">
        <v>5.6759000000000004</v>
      </c>
      <c r="J5914" s="1">
        <v>1.1025E-5</v>
      </c>
      <c r="K5914">
        <v>4.7194000000000003</v>
      </c>
      <c r="L5914">
        <v>-0.95531999999999995</v>
      </c>
      <c r="M5914">
        <v>0.99997999999999998</v>
      </c>
      <c r="N5914" t="s">
        <v>4614</v>
      </c>
      <c r="O5914" t="str">
        <f t="shared" si="92"/>
        <v>36635</v>
      </c>
    </row>
    <row r="5915" spans="1:15" x14ac:dyDescent="0.25">
      <c r="A5915">
        <v>9.4581000000000005E-3</v>
      </c>
      <c r="B5915">
        <v>10444.2734</v>
      </c>
      <c r="C5915">
        <v>13239364087.814301</v>
      </c>
      <c r="D5915">
        <v>172367.3708</v>
      </c>
      <c r="E5915">
        <v>8.7743999999999999E-3</v>
      </c>
      <c r="F5915">
        <v>724.88149999999996</v>
      </c>
      <c r="G5915">
        <v>656388.36199999996</v>
      </c>
      <c r="H5915">
        <v>4.5842000000000001</v>
      </c>
      <c r="I5915">
        <v>4.6609999999999996</v>
      </c>
      <c r="J5915" s="1">
        <v>1.9086E-5</v>
      </c>
      <c r="K5915">
        <v>4.2594000000000003</v>
      </c>
      <c r="L5915">
        <v>-0.98068999999999995</v>
      </c>
      <c r="M5915">
        <v>0.99994000000000005</v>
      </c>
      <c r="N5915" t="s">
        <v>4615</v>
      </c>
      <c r="O5915" t="str">
        <f t="shared" si="92"/>
        <v>36638</v>
      </c>
    </row>
    <row r="5916" spans="1:15" x14ac:dyDescent="0.25">
      <c r="A5916">
        <v>6.1643999999999996E-3</v>
      </c>
      <c r="B5916">
        <v>7811.6436000000003</v>
      </c>
      <c r="C5916">
        <v>39655841129.063599</v>
      </c>
      <c r="D5916">
        <v>338662.14769999997</v>
      </c>
      <c r="E5916">
        <v>1.5332E-2</v>
      </c>
      <c r="F5916">
        <v>1091.6134999999999</v>
      </c>
      <c r="G5916">
        <v>1301074.3204000001</v>
      </c>
      <c r="H5916">
        <v>5.0014000000000003</v>
      </c>
      <c r="I5916">
        <v>5.0890000000000004</v>
      </c>
      <c r="J5916" s="1">
        <v>1.5285E-5</v>
      </c>
      <c r="K5916">
        <v>4.4486999999999997</v>
      </c>
      <c r="L5916">
        <v>-0.96087999999999996</v>
      </c>
      <c r="M5916">
        <v>0.99995999999999996</v>
      </c>
      <c r="N5916" t="s">
        <v>4616</v>
      </c>
      <c r="O5916" t="str">
        <f t="shared" si="92"/>
        <v>36639</v>
      </c>
    </row>
    <row r="5917" spans="1:15" x14ac:dyDescent="0.25">
      <c r="A5917">
        <v>5.7071999999999999E-3</v>
      </c>
      <c r="B5917">
        <v>8400.0717000000004</v>
      </c>
      <c r="C5917">
        <v>59088906307.459</v>
      </c>
      <c r="D5917">
        <v>447391.71409999998</v>
      </c>
      <c r="E5917">
        <v>1.7325E-2</v>
      </c>
      <c r="F5917">
        <v>1278.9422</v>
      </c>
      <c r="G5917">
        <v>1731006.9632000001</v>
      </c>
      <c r="H5917">
        <v>5.0420999999999996</v>
      </c>
      <c r="I5917">
        <v>5.1661000000000001</v>
      </c>
      <c r="J5917" s="1">
        <v>1.2813000000000001E-5</v>
      </c>
      <c r="K5917">
        <v>4.5552000000000001</v>
      </c>
      <c r="L5917">
        <v>-0.95945999999999998</v>
      </c>
      <c r="M5917">
        <v>0.99995999999999996</v>
      </c>
      <c r="N5917" t="s">
        <v>4617</v>
      </c>
      <c r="O5917" t="str">
        <f t="shared" si="92"/>
        <v>36643</v>
      </c>
    </row>
    <row r="5918" spans="1:15" x14ac:dyDescent="0.25">
      <c r="A5918">
        <v>1.8713E-2</v>
      </c>
      <c r="B5918">
        <v>10320.9545</v>
      </c>
      <c r="C5918">
        <v>4947399824.5516996</v>
      </c>
      <c r="D5918">
        <v>154339.41579999999</v>
      </c>
      <c r="E5918">
        <v>1.1068E-2</v>
      </c>
      <c r="F5918">
        <v>696.61900000000003</v>
      </c>
      <c r="G5918">
        <v>579706.5098</v>
      </c>
      <c r="H5918">
        <v>3.9594999999999998</v>
      </c>
      <c r="I5918">
        <v>3.9790999999999999</v>
      </c>
      <c r="J5918" s="1">
        <v>3.8355999999999997E-5</v>
      </c>
      <c r="K5918">
        <v>3.7382</v>
      </c>
      <c r="L5918">
        <v>-0.98687000000000002</v>
      </c>
      <c r="M5918">
        <v>0.99980000000000002</v>
      </c>
      <c r="N5918" t="s">
        <v>4618</v>
      </c>
      <c r="O5918" t="str">
        <f t="shared" si="92"/>
        <v>36646</v>
      </c>
    </row>
    <row r="5919" spans="1:15" x14ac:dyDescent="0.25">
      <c r="A5919">
        <v>1.3214E-2</v>
      </c>
      <c r="B5919">
        <v>12066.116099999999</v>
      </c>
      <c r="C5919">
        <v>8685127880.6653996</v>
      </c>
      <c r="D5919">
        <v>172303.94130000001</v>
      </c>
      <c r="E5919">
        <v>9.0095999999999996E-3</v>
      </c>
      <c r="F5919">
        <v>739.9692</v>
      </c>
      <c r="G5919">
        <v>654549.39769999997</v>
      </c>
      <c r="H5919">
        <v>4.2957999999999998</v>
      </c>
      <c r="I5919">
        <v>4.3269000000000002</v>
      </c>
      <c r="J5919" s="1">
        <v>2.5337000000000002E-5</v>
      </c>
      <c r="K5919">
        <v>4.056</v>
      </c>
      <c r="L5919">
        <v>-0.98399999999999999</v>
      </c>
      <c r="M5919">
        <v>0.99988999999999995</v>
      </c>
      <c r="N5919" t="s">
        <v>4619</v>
      </c>
      <c r="O5919" t="str">
        <f t="shared" si="92"/>
        <v>36648</v>
      </c>
    </row>
    <row r="5920" spans="1:15" x14ac:dyDescent="0.25">
      <c r="A5920">
        <v>4.4355999999999996E-3</v>
      </c>
      <c r="B5920">
        <v>10821.714599999999</v>
      </c>
      <c r="C5920">
        <v>78205003440.004501</v>
      </c>
      <c r="D5920">
        <v>420288.68719999999</v>
      </c>
      <c r="E5920">
        <v>1.6396999999999998E-2</v>
      </c>
      <c r="F5920">
        <v>1216.2334000000001</v>
      </c>
      <c r="G5920">
        <v>1635261.5249999999</v>
      </c>
      <c r="H5920">
        <v>5.2957000000000001</v>
      </c>
      <c r="I5920">
        <v>5.4181999999999997</v>
      </c>
      <c r="J5920" s="1">
        <v>9.9985999999999994E-6</v>
      </c>
      <c r="K5920">
        <v>4.7473999999999998</v>
      </c>
      <c r="L5920">
        <v>-0.96162000000000003</v>
      </c>
      <c r="M5920">
        <v>0.99997999999999998</v>
      </c>
      <c r="N5920" t="s">
        <v>4620</v>
      </c>
      <c r="O5920" t="str">
        <f t="shared" si="92"/>
        <v>36650</v>
      </c>
    </row>
    <row r="5921" spans="1:15" x14ac:dyDescent="0.25">
      <c r="A5921">
        <v>4.3206E-3</v>
      </c>
      <c r="B5921">
        <v>11018.982400000001</v>
      </c>
      <c r="C5921">
        <v>87334376957.947296</v>
      </c>
      <c r="D5921">
        <v>439845.95899999997</v>
      </c>
      <c r="E5921">
        <v>1.6514000000000001E-2</v>
      </c>
      <c r="F5921">
        <v>1232.3273999999999</v>
      </c>
      <c r="G5921">
        <v>1707748.2335000001</v>
      </c>
      <c r="H5921">
        <v>5.3220999999999998</v>
      </c>
      <c r="I5921">
        <v>5.4444999999999997</v>
      </c>
      <c r="J5921" s="1">
        <v>9.8184999999999993E-6</v>
      </c>
      <c r="K5921">
        <v>4.7473000000000001</v>
      </c>
      <c r="L5921">
        <v>-0.96242000000000005</v>
      </c>
      <c r="M5921">
        <v>0.99997999999999998</v>
      </c>
      <c r="N5921" t="s">
        <v>4621</v>
      </c>
      <c r="O5921" t="str">
        <f t="shared" si="92"/>
        <v>36653</v>
      </c>
    </row>
    <row r="5922" spans="1:15" x14ac:dyDescent="0.25">
      <c r="A5922">
        <v>5.7064999999999998E-3</v>
      </c>
      <c r="B5922">
        <v>7255.2357000000002</v>
      </c>
      <c r="C5922">
        <v>42235279646.535599</v>
      </c>
      <c r="D5922">
        <v>311750.9437</v>
      </c>
      <c r="E5922">
        <v>1.6666E-2</v>
      </c>
      <c r="F5922">
        <v>986.27859999999998</v>
      </c>
      <c r="G5922">
        <v>1163733.9369000001</v>
      </c>
      <c r="H5922">
        <v>5.0895000000000001</v>
      </c>
      <c r="I5922">
        <v>5.1661999999999999</v>
      </c>
      <c r="J5922" s="1">
        <v>1.4593000000000001E-5</v>
      </c>
      <c r="K5922">
        <v>4.4641000000000002</v>
      </c>
      <c r="L5922">
        <v>-0.96928999999999998</v>
      </c>
      <c r="M5922">
        <v>0.99997000000000003</v>
      </c>
      <c r="N5922" t="s">
        <v>4622</v>
      </c>
      <c r="O5922" t="str">
        <f t="shared" si="92"/>
        <v>36657</v>
      </c>
    </row>
    <row r="5923" spans="1:15" x14ac:dyDescent="0.25">
      <c r="A5923">
        <v>3.6218000000000001E-3</v>
      </c>
      <c r="B5923">
        <v>12497.0874</v>
      </c>
      <c r="C5923">
        <v>72808891883.889404</v>
      </c>
      <c r="D5923">
        <v>486265.73330000002</v>
      </c>
      <c r="E5923">
        <v>3.7855E-2</v>
      </c>
      <c r="F5923">
        <v>1249.0627999999999</v>
      </c>
      <c r="G5923">
        <v>1919939.6494</v>
      </c>
      <c r="H5923">
        <v>5.3464999999999998</v>
      </c>
      <c r="I5923">
        <v>5.6271000000000004</v>
      </c>
      <c r="J5923" s="1">
        <v>1.2938999999999999E-5</v>
      </c>
      <c r="K5923">
        <v>4.6416000000000004</v>
      </c>
      <c r="L5923">
        <v>-0.90641000000000005</v>
      </c>
      <c r="M5923">
        <v>0.99995999999999996</v>
      </c>
      <c r="N5923" t="s">
        <v>4623</v>
      </c>
      <c r="O5923" t="str">
        <f t="shared" si="92"/>
        <v>36665</v>
      </c>
    </row>
    <row r="5924" spans="1:15" x14ac:dyDescent="0.25">
      <c r="A5924">
        <v>2.9456E-3</v>
      </c>
      <c r="B5924">
        <v>9306.8539999999994</v>
      </c>
      <c r="C5924">
        <v>88963389055.499207</v>
      </c>
      <c r="D5924">
        <v>641939.40879999998</v>
      </c>
      <c r="E5924">
        <v>4.9070000000000003E-2</v>
      </c>
      <c r="F5924">
        <v>1498.4716000000001</v>
      </c>
      <c r="G5924">
        <v>2526304.8572</v>
      </c>
      <c r="H5924">
        <v>5.3575999999999997</v>
      </c>
      <c r="I5924">
        <v>5.8356000000000003</v>
      </c>
      <c r="J5924" s="1">
        <v>1.7221E-5</v>
      </c>
      <c r="K5924">
        <v>4.4291999999999998</v>
      </c>
      <c r="L5924">
        <v>-0.85440000000000005</v>
      </c>
      <c r="M5924">
        <v>0.99992000000000003</v>
      </c>
      <c r="N5924" t="s">
        <v>4624</v>
      </c>
      <c r="O5924" t="str">
        <f t="shared" si="92"/>
        <v>36675</v>
      </c>
    </row>
    <row r="5925" spans="1:15" x14ac:dyDescent="0.25">
      <c r="A5925">
        <v>3.8869999999999998E-3</v>
      </c>
      <c r="B5925">
        <v>10564.5615</v>
      </c>
      <c r="C5925">
        <v>57359018663.203903</v>
      </c>
      <c r="D5925">
        <v>592575.1912</v>
      </c>
      <c r="E5925">
        <v>5.4226000000000003E-2</v>
      </c>
      <c r="F5925">
        <v>1466.9557</v>
      </c>
      <c r="G5925">
        <v>2325551.8410999998</v>
      </c>
      <c r="H5925">
        <v>5.1181999999999999</v>
      </c>
      <c r="I5925">
        <v>5.5602</v>
      </c>
      <c r="J5925" s="1">
        <v>2.0772E-5</v>
      </c>
      <c r="K5925">
        <v>4.3095999999999997</v>
      </c>
      <c r="L5925">
        <v>-0.84826000000000001</v>
      </c>
      <c r="M5925">
        <v>0.99987999999999999</v>
      </c>
      <c r="N5925" t="s">
        <v>4625</v>
      </c>
      <c r="O5925" t="str">
        <f t="shared" si="92"/>
        <v>36687</v>
      </c>
    </row>
    <row r="5926" spans="1:15" x14ac:dyDescent="0.25">
      <c r="A5926">
        <v>5.4406999999999997E-3</v>
      </c>
      <c r="B5926">
        <v>14385.967500000001</v>
      </c>
      <c r="C5926">
        <v>51947829866.391403</v>
      </c>
      <c r="D5926">
        <v>516385.0001</v>
      </c>
      <c r="E5926">
        <v>3.2856000000000003E-2</v>
      </c>
      <c r="F5926">
        <v>1332.8153</v>
      </c>
      <c r="G5926">
        <v>2030650.3223000001</v>
      </c>
      <c r="H5926">
        <v>4.9935</v>
      </c>
      <c r="I5926">
        <v>5.2186000000000003</v>
      </c>
      <c r="J5926" s="1">
        <v>1.3777E-5</v>
      </c>
      <c r="K5926">
        <v>4.5194000000000001</v>
      </c>
      <c r="L5926">
        <v>-0.91120000000000001</v>
      </c>
      <c r="M5926">
        <v>0.99992999999999999</v>
      </c>
      <c r="N5926" t="s">
        <v>4626</v>
      </c>
      <c r="O5926" t="str">
        <f t="shared" si="92"/>
        <v>36697</v>
      </c>
    </row>
    <row r="5927" spans="1:15" x14ac:dyDescent="0.25">
      <c r="A5927">
        <v>3.0478000000000002E-2</v>
      </c>
      <c r="B5927">
        <v>22401.9002</v>
      </c>
      <c r="C5927">
        <v>4324902570.0513</v>
      </c>
      <c r="D5927">
        <v>188656.946</v>
      </c>
      <c r="E5927">
        <v>3.1424000000000001E-3</v>
      </c>
      <c r="F5927">
        <v>745.12009999999998</v>
      </c>
      <c r="G5927">
        <v>734357.86380000005</v>
      </c>
      <c r="H5927">
        <v>3.4618000000000002</v>
      </c>
      <c r="I5927">
        <v>3.4935999999999998</v>
      </c>
      <c r="J5927" s="1">
        <v>4.5596999999999997E-5</v>
      </c>
      <c r="K5927">
        <v>3.3906999999999998</v>
      </c>
      <c r="L5927">
        <v>-0.98223000000000005</v>
      </c>
      <c r="M5927">
        <v>0.99946000000000002</v>
      </c>
      <c r="N5927" t="s">
        <v>4627</v>
      </c>
      <c r="O5927" t="str">
        <f t="shared" si="92"/>
        <v>36703</v>
      </c>
    </row>
    <row r="5928" spans="1:15" x14ac:dyDescent="0.25">
      <c r="A5928">
        <v>2.383E-2</v>
      </c>
      <c r="B5928">
        <v>20253.4496</v>
      </c>
      <c r="C5928">
        <v>5875639797.2383003</v>
      </c>
      <c r="D5928">
        <v>226874.45439999999</v>
      </c>
      <c r="E5928">
        <v>8.6282000000000008E-3</v>
      </c>
      <c r="F5928">
        <v>806.06610000000001</v>
      </c>
      <c r="G5928">
        <v>812488.20900000003</v>
      </c>
      <c r="H5928">
        <v>3.7046000000000001</v>
      </c>
      <c r="I5928">
        <v>3.7372000000000001</v>
      </c>
      <c r="J5928" s="1">
        <v>3.9382999999999999E-5</v>
      </c>
      <c r="K5928">
        <v>3.5623</v>
      </c>
      <c r="L5928">
        <v>-0.97985999999999995</v>
      </c>
      <c r="M5928">
        <v>0.99963000000000002</v>
      </c>
      <c r="N5928" t="s">
        <v>4628</v>
      </c>
      <c r="O5928" t="str">
        <f t="shared" si="92"/>
        <v>36706</v>
      </c>
    </row>
    <row r="5929" spans="1:15" x14ac:dyDescent="0.25">
      <c r="A5929">
        <v>2.3045E-2</v>
      </c>
      <c r="B5929">
        <v>17903.5556</v>
      </c>
      <c r="C5929">
        <v>4902871266.7262001</v>
      </c>
      <c r="D5929">
        <v>165034.02069999999</v>
      </c>
      <c r="E5929">
        <v>1.3138E-2</v>
      </c>
      <c r="F5929">
        <v>655.78200000000004</v>
      </c>
      <c r="G5929">
        <v>641071.23360000004</v>
      </c>
      <c r="H5929">
        <v>3.7317999999999998</v>
      </c>
      <c r="I5929">
        <v>3.7715000000000001</v>
      </c>
      <c r="J5929" s="1">
        <v>3.8518E-5</v>
      </c>
      <c r="K5929">
        <v>3.5653999999999999</v>
      </c>
      <c r="L5929">
        <v>-0.96762000000000004</v>
      </c>
      <c r="M5929">
        <v>0.99961999999999995</v>
      </c>
      <c r="N5929" t="s">
        <v>4629</v>
      </c>
      <c r="O5929" t="str">
        <f t="shared" si="92"/>
        <v>36709</v>
      </c>
    </row>
    <row r="5930" spans="1:15" x14ac:dyDescent="0.25">
      <c r="A5930">
        <v>2.0673E-2</v>
      </c>
      <c r="B5930">
        <v>17148.432199999999</v>
      </c>
      <c r="C5930">
        <v>5491189695.2068005</v>
      </c>
      <c r="D5930">
        <v>189589.394</v>
      </c>
      <c r="E5930">
        <v>1.1228E-2</v>
      </c>
      <c r="F5930">
        <v>724.57669999999996</v>
      </c>
      <c r="G5930">
        <v>710561.32490000001</v>
      </c>
      <c r="H5930">
        <v>3.8439999999999999</v>
      </c>
      <c r="I5930">
        <v>3.8801999999999999</v>
      </c>
      <c r="J5930" s="1">
        <v>3.7240000000000003E-5</v>
      </c>
      <c r="K5930">
        <v>3.6671</v>
      </c>
      <c r="L5930">
        <v>-0.96977000000000002</v>
      </c>
      <c r="M5930">
        <v>0.99968000000000001</v>
      </c>
      <c r="N5930" t="s">
        <v>4630</v>
      </c>
      <c r="O5930" t="str">
        <f t="shared" si="92"/>
        <v>36711</v>
      </c>
    </row>
    <row r="5931" spans="1:15" x14ac:dyDescent="0.25">
      <c r="A5931">
        <v>2.2013000000000001E-2</v>
      </c>
      <c r="B5931">
        <v>21453.898300000001</v>
      </c>
      <c r="C5931">
        <v>6102725545.6341</v>
      </c>
      <c r="D5931">
        <v>190537.9572</v>
      </c>
      <c r="E5931">
        <v>4.8006000000000004E-3</v>
      </c>
      <c r="F5931">
        <v>723.48289999999997</v>
      </c>
      <c r="G5931">
        <v>709227.84459999995</v>
      </c>
      <c r="H5931">
        <v>3.7858999999999998</v>
      </c>
      <c r="I5931">
        <v>3.8169</v>
      </c>
      <c r="J5931" s="1">
        <v>3.5392999999999998E-5</v>
      </c>
      <c r="K5931">
        <v>3.6206999999999998</v>
      </c>
      <c r="L5931">
        <v>-0.98611000000000004</v>
      </c>
      <c r="M5931">
        <v>0.99972000000000005</v>
      </c>
      <c r="N5931" t="s">
        <v>4631</v>
      </c>
      <c r="O5931" t="str">
        <f t="shared" si="92"/>
        <v>36713</v>
      </c>
    </row>
    <row r="5932" spans="1:15" x14ac:dyDescent="0.25">
      <c r="A5932">
        <v>1.9347E-2</v>
      </c>
      <c r="B5932">
        <v>19324.114099999999</v>
      </c>
      <c r="C5932">
        <v>7020868838.2644997</v>
      </c>
      <c r="D5932">
        <v>220464.05129999999</v>
      </c>
      <c r="E5932">
        <v>7.2619E-3</v>
      </c>
      <c r="F5932">
        <v>809.34230000000002</v>
      </c>
      <c r="G5932">
        <v>814943.96600000001</v>
      </c>
      <c r="H5932">
        <v>3.9051</v>
      </c>
      <c r="I5932">
        <v>3.9458000000000002</v>
      </c>
      <c r="J5932" s="1">
        <v>3.4229E-5</v>
      </c>
      <c r="K5932">
        <v>3.7113999999999998</v>
      </c>
      <c r="L5932">
        <v>-0.96894000000000002</v>
      </c>
      <c r="M5932">
        <v>0.99972000000000005</v>
      </c>
      <c r="N5932" t="s">
        <v>4632</v>
      </c>
      <c r="O5932" t="str">
        <f t="shared" si="92"/>
        <v>36715</v>
      </c>
    </row>
    <row r="5933" spans="1:15" x14ac:dyDescent="0.25">
      <c r="A5933">
        <v>3.1446E-3</v>
      </c>
      <c r="B5933">
        <v>9397.0429999999997</v>
      </c>
      <c r="C5933">
        <v>98812948330.569305</v>
      </c>
      <c r="D5933">
        <v>413855.84450000001</v>
      </c>
      <c r="E5933">
        <v>1.9668999999999999E-2</v>
      </c>
      <c r="F5933">
        <v>1205.6405</v>
      </c>
      <c r="G5933">
        <v>1594139.9717000001</v>
      </c>
      <c r="H5933">
        <v>5.4751000000000003</v>
      </c>
      <c r="I5933">
        <v>5.7640000000000002</v>
      </c>
      <c r="J5933" s="1">
        <v>1.1702000000000001E-5</v>
      </c>
      <c r="K5933">
        <v>4.3449999999999998</v>
      </c>
      <c r="L5933">
        <v>-0.89856000000000003</v>
      </c>
      <c r="M5933">
        <v>0.99995999999999996</v>
      </c>
      <c r="N5933" t="s">
        <v>4634</v>
      </c>
      <c r="O5933" t="str">
        <f t="shared" si="92"/>
        <v>36731</v>
      </c>
    </row>
    <row r="5934" spans="1:15" x14ac:dyDescent="0.25">
      <c r="A5934">
        <v>1.0936E-2</v>
      </c>
      <c r="B5934">
        <v>21030.9113</v>
      </c>
      <c r="C5934">
        <v>28789142865.891899</v>
      </c>
      <c r="D5934">
        <v>461162.74719999998</v>
      </c>
      <c r="E5934">
        <v>1.4508999999999999E-2</v>
      </c>
      <c r="F5934">
        <v>1250.1714999999999</v>
      </c>
      <c r="G5934">
        <v>1739915.4243999999</v>
      </c>
      <c r="H5934">
        <v>4.423</v>
      </c>
      <c r="I5934">
        <v>4.516</v>
      </c>
      <c r="J5934" s="1">
        <v>2.0808000000000001E-5</v>
      </c>
      <c r="K5934">
        <v>4.0393999999999997</v>
      </c>
      <c r="L5934">
        <v>-0.93862000000000001</v>
      </c>
      <c r="M5934">
        <v>0.99985000000000002</v>
      </c>
      <c r="N5934" t="s">
        <v>4635</v>
      </c>
      <c r="O5934" t="str">
        <f t="shared" si="92"/>
        <v>36745</v>
      </c>
    </row>
    <row r="5935" spans="1:15" x14ac:dyDescent="0.25">
      <c r="A5935">
        <v>1.8113000000000001E-2</v>
      </c>
      <c r="B5935">
        <v>19112.7209</v>
      </c>
      <c r="C5935">
        <v>7268600021.6920004</v>
      </c>
      <c r="D5935">
        <v>210103.35930000001</v>
      </c>
      <c r="E5935">
        <v>7.8276999999999999E-3</v>
      </c>
      <c r="F5935">
        <v>791.44460000000004</v>
      </c>
      <c r="G5935">
        <v>784269.45559999999</v>
      </c>
      <c r="H5935">
        <v>3.9613</v>
      </c>
      <c r="I5935">
        <v>4.0114999999999998</v>
      </c>
      <c r="J5935" s="1">
        <v>3.3238000000000003E-5</v>
      </c>
      <c r="K5935">
        <v>3.7534999999999998</v>
      </c>
      <c r="L5935">
        <v>-0.97135000000000005</v>
      </c>
      <c r="M5935">
        <v>0.99975999999999998</v>
      </c>
      <c r="N5935" t="s">
        <v>4636</v>
      </c>
      <c r="O5935" t="str">
        <f t="shared" si="92"/>
        <v>36749</v>
      </c>
    </row>
    <row r="5936" spans="1:15" x14ac:dyDescent="0.25">
      <c r="A5936">
        <v>1.5003000000000001E-2</v>
      </c>
      <c r="B5936">
        <v>41326.654199999997</v>
      </c>
      <c r="C5936">
        <v>20091688413.8311</v>
      </c>
      <c r="D5936">
        <v>354283.32449999999</v>
      </c>
      <c r="E5936">
        <v>1.1783999999999999E-2</v>
      </c>
      <c r="F5936">
        <v>978.90260000000001</v>
      </c>
      <c r="G5936">
        <v>1322468.2186</v>
      </c>
      <c r="H5936">
        <v>4.1631999999999998</v>
      </c>
      <c r="I5936">
        <v>4.2003000000000004</v>
      </c>
      <c r="J5936" s="1">
        <v>1.8780999999999999E-5</v>
      </c>
      <c r="K5936">
        <v>4.0385</v>
      </c>
      <c r="L5936">
        <v>-0.98138000000000003</v>
      </c>
      <c r="M5936">
        <v>0.99985999999999997</v>
      </c>
      <c r="N5936" t="s">
        <v>4637</v>
      </c>
      <c r="O5936" t="str">
        <f t="shared" si="92"/>
        <v>36751</v>
      </c>
    </row>
    <row r="5937" spans="1:15" x14ac:dyDescent="0.25">
      <c r="A5937">
        <v>2.0437E-2</v>
      </c>
      <c r="B5937">
        <v>11377.555200000001</v>
      </c>
      <c r="C5937">
        <v>2104546365.6812999</v>
      </c>
      <c r="D5937">
        <v>78175.125499999995</v>
      </c>
      <c r="E5937">
        <v>1.4211E-2</v>
      </c>
      <c r="F5937">
        <v>458.9051</v>
      </c>
      <c r="G5937">
        <v>272944.55599999998</v>
      </c>
      <c r="H5937">
        <v>3.8094000000000001</v>
      </c>
      <c r="I5937">
        <v>3.8910999999999998</v>
      </c>
      <c r="J5937" s="1">
        <v>3.9184000000000003E-5</v>
      </c>
      <c r="K5937">
        <v>3.6198000000000001</v>
      </c>
      <c r="L5937">
        <v>-0.97065000000000001</v>
      </c>
      <c r="M5937">
        <v>0.99968000000000001</v>
      </c>
      <c r="N5937" t="s">
        <v>4638</v>
      </c>
      <c r="O5937" t="str">
        <f t="shared" si="92"/>
        <v>36755</v>
      </c>
    </row>
    <row r="5938" spans="1:15" x14ac:dyDescent="0.25">
      <c r="A5938">
        <v>1.6889999999999999E-2</v>
      </c>
      <c r="B5938">
        <v>57659.1993</v>
      </c>
      <c r="C5938">
        <v>26017436545.6679</v>
      </c>
      <c r="D5938">
        <v>440695.06589999999</v>
      </c>
      <c r="E5938">
        <v>2.3666999999999998E-3</v>
      </c>
      <c r="F5938">
        <v>1094.1415</v>
      </c>
      <c r="G5938">
        <v>1608720.5092</v>
      </c>
      <c r="H5938">
        <v>4.0697999999999999</v>
      </c>
      <c r="I5938">
        <v>4.0814000000000004</v>
      </c>
      <c r="J5938" s="1">
        <v>1.6803000000000002E-5</v>
      </c>
      <c r="K5938">
        <v>3.9634999999999998</v>
      </c>
      <c r="L5938">
        <v>-0.98692000000000002</v>
      </c>
      <c r="M5938">
        <v>0.99983</v>
      </c>
      <c r="N5938" t="s">
        <v>4639</v>
      </c>
      <c r="O5938" t="str">
        <f t="shared" si="92"/>
        <v>36757</v>
      </c>
    </row>
    <row r="5939" spans="1:15" x14ac:dyDescent="0.25">
      <c r="A5939">
        <v>1.6670999999999998E-2</v>
      </c>
      <c r="B5939">
        <v>74327.6826</v>
      </c>
      <c r="C5939">
        <v>28080563791.735901</v>
      </c>
      <c r="D5939">
        <v>467223.81109999999</v>
      </c>
      <c r="E5939">
        <v>4.3915999999999998E-3</v>
      </c>
      <c r="F5939">
        <v>1160.8498999999999</v>
      </c>
      <c r="G5939">
        <v>1730944.8017</v>
      </c>
      <c r="H5939">
        <v>4.0768000000000004</v>
      </c>
      <c r="I5939">
        <v>4.0941999999999998</v>
      </c>
      <c r="J5939" s="1">
        <v>1.6010000000000001E-5</v>
      </c>
      <c r="K5939">
        <v>3.9902000000000002</v>
      </c>
      <c r="L5939">
        <v>-0.98294000000000004</v>
      </c>
      <c r="M5939">
        <v>0.99983</v>
      </c>
      <c r="N5939" t="s">
        <v>4640</v>
      </c>
      <c r="O5939" t="str">
        <f t="shared" si="92"/>
        <v>36761</v>
      </c>
    </row>
    <row r="5940" spans="1:15" x14ac:dyDescent="0.25">
      <c r="A5940">
        <v>1.3299E-2</v>
      </c>
      <c r="B5940">
        <v>41705.987999999998</v>
      </c>
      <c r="C5940">
        <v>23894153293.834999</v>
      </c>
      <c r="D5940">
        <v>350770.8273</v>
      </c>
      <c r="E5940">
        <v>8.7220000000000006E-3</v>
      </c>
      <c r="F5940">
        <v>991.28020000000004</v>
      </c>
      <c r="G5940">
        <v>1311972.5438000001</v>
      </c>
      <c r="H5940">
        <v>4.2778999999999998</v>
      </c>
      <c r="I5940">
        <v>4.3204000000000002</v>
      </c>
      <c r="J5940" s="1">
        <v>1.7007000000000002E-5</v>
      </c>
      <c r="K5940">
        <v>4.1349</v>
      </c>
      <c r="L5940">
        <v>-0.99570999999999998</v>
      </c>
      <c r="M5940">
        <v>0.99990000000000001</v>
      </c>
      <c r="N5940" t="s">
        <v>4641</v>
      </c>
      <c r="O5940" t="str">
        <f t="shared" si="92"/>
        <v>36764</v>
      </c>
    </row>
    <row r="5941" spans="1:15" x14ac:dyDescent="0.25">
      <c r="A5941">
        <v>1.6482E-2</v>
      </c>
      <c r="B5941">
        <v>41159.338100000001</v>
      </c>
      <c r="C5941">
        <v>22484835558.874802</v>
      </c>
      <c r="D5941">
        <v>433123.99089999998</v>
      </c>
      <c r="E5941">
        <v>6.4203999999999997E-3</v>
      </c>
      <c r="F5941">
        <v>1153.5255999999999</v>
      </c>
      <c r="G5941">
        <v>1568062.6629999999</v>
      </c>
      <c r="H5941">
        <v>4.0641999999999996</v>
      </c>
      <c r="I5941">
        <v>4.1060999999999996</v>
      </c>
      <c r="J5941" s="1">
        <v>2.0667000000000001E-5</v>
      </c>
      <c r="K5941">
        <v>3.9430999999999998</v>
      </c>
      <c r="L5941">
        <v>-0.99158999999999997</v>
      </c>
      <c r="M5941">
        <v>0.99985000000000002</v>
      </c>
      <c r="N5941" t="s">
        <v>4642</v>
      </c>
      <c r="O5941" t="str">
        <f t="shared" si="92"/>
        <v>36766</v>
      </c>
    </row>
    <row r="5942" spans="1:15" x14ac:dyDescent="0.25">
      <c r="A5942">
        <v>2.1897E-2</v>
      </c>
      <c r="B5942">
        <v>62581.018700000001</v>
      </c>
      <c r="C5942">
        <v>24417875473.895699</v>
      </c>
      <c r="D5942">
        <v>512180.44079999998</v>
      </c>
      <c r="E5942">
        <v>1.8485999999999999E-3</v>
      </c>
      <c r="F5942">
        <v>1226.194</v>
      </c>
      <c r="G5942">
        <v>1917332.6214000001</v>
      </c>
      <c r="H5942">
        <v>3.8077000000000001</v>
      </c>
      <c r="I5942">
        <v>3.8222999999999998</v>
      </c>
      <c r="J5942" s="1">
        <v>2.1216000000000002E-5</v>
      </c>
      <c r="K5942">
        <v>3.722</v>
      </c>
      <c r="L5942">
        <v>-0.99009000000000003</v>
      </c>
      <c r="M5942">
        <v>0.99973000000000001</v>
      </c>
      <c r="N5942" t="s">
        <v>4643</v>
      </c>
      <c r="O5942" t="str">
        <f t="shared" si="92"/>
        <v>36769</v>
      </c>
    </row>
    <row r="5943" spans="1:15" x14ac:dyDescent="0.25">
      <c r="A5943">
        <v>1.5346E-2</v>
      </c>
      <c r="B5943">
        <v>12211.224099999999</v>
      </c>
      <c r="C5943">
        <v>6940041322.3087997</v>
      </c>
      <c r="D5943">
        <v>161202.5434</v>
      </c>
      <c r="E5943">
        <v>5.2468000000000002E-3</v>
      </c>
      <c r="F5943">
        <v>667.37540000000001</v>
      </c>
      <c r="G5943">
        <v>589789.71640000003</v>
      </c>
      <c r="H5943">
        <v>4.1294000000000004</v>
      </c>
      <c r="I5943">
        <v>4.1776</v>
      </c>
      <c r="J5943" s="1">
        <v>2.7087999999999999E-5</v>
      </c>
      <c r="K5943">
        <v>3.9860000000000002</v>
      </c>
      <c r="L5943">
        <v>-0.98980000000000001</v>
      </c>
      <c r="M5943">
        <v>0.99987000000000004</v>
      </c>
      <c r="N5943" t="s">
        <v>4644</v>
      </c>
      <c r="O5943" t="str">
        <f t="shared" si="92"/>
        <v>36773</v>
      </c>
    </row>
    <row r="5944" spans="1:15" x14ac:dyDescent="0.25">
      <c r="A5944">
        <v>1.1146E-2</v>
      </c>
      <c r="B5944">
        <v>13846.8452</v>
      </c>
      <c r="C5944">
        <v>8072482406.8056002</v>
      </c>
      <c r="D5944">
        <v>133075.4529</v>
      </c>
      <c r="E5944">
        <v>1.1043000000000001E-2</v>
      </c>
      <c r="F5944">
        <v>626.34630000000004</v>
      </c>
      <c r="G5944">
        <v>504171.56540000002</v>
      </c>
      <c r="H5944">
        <v>4.4466000000000001</v>
      </c>
      <c r="I5944">
        <v>4.4968000000000004</v>
      </c>
      <c r="J5944" s="1">
        <v>2.1866999999999999E-5</v>
      </c>
      <c r="K5944">
        <v>4.2057000000000002</v>
      </c>
      <c r="L5944">
        <v>-0.98699999999999999</v>
      </c>
      <c r="M5944">
        <v>0.99992000000000003</v>
      </c>
      <c r="N5944" t="s">
        <v>4645</v>
      </c>
      <c r="O5944" t="str">
        <f t="shared" si="92"/>
        <v>36777</v>
      </c>
    </row>
    <row r="5945" spans="1:15" x14ac:dyDescent="0.25">
      <c r="A5945">
        <v>1.4043999999999999E-2</v>
      </c>
      <c r="B5945">
        <v>13966.091700000001</v>
      </c>
      <c r="C5945">
        <v>7344368199.1515999</v>
      </c>
      <c r="D5945">
        <v>157234.48740000001</v>
      </c>
      <c r="E5945">
        <v>7.3081999999999999E-3</v>
      </c>
      <c r="F5945">
        <v>678.31330000000003</v>
      </c>
      <c r="G5945">
        <v>581159.98569999996</v>
      </c>
      <c r="H5945">
        <v>4.2220000000000004</v>
      </c>
      <c r="I5945">
        <v>4.2659000000000002</v>
      </c>
      <c r="J5945" s="1">
        <v>2.4448E-5</v>
      </c>
      <c r="K5945">
        <v>4.0738000000000003</v>
      </c>
      <c r="L5945">
        <v>-0.98968</v>
      </c>
      <c r="M5945">
        <v>0.99987999999999999</v>
      </c>
      <c r="N5945" t="s">
        <v>4646</v>
      </c>
      <c r="O5945" t="str">
        <f t="shared" si="92"/>
        <v>36780</v>
      </c>
    </row>
    <row r="5946" spans="1:15" x14ac:dyDescent="0.25">
      <c r="A5946">
        <v>1.082E-2</v>
      </c>
      <c r="B5946">
        <v>12022.936799999999</v>
      </c>
      <c r="C5946">
        <v>8754258544.0100994</v>
      </c>
      <c r="D5946">
        <v>139927.27919999999</v>
      </c>
      <c r="E5946">
        <v>9.4296999999999992E-3</v>
      </c>
      <c r="F5946">
        <v>633.87929999999994</v>
      </c>
      <c r="G5946">
        <v>520801.97470000002</v>
      </c>
      <c r="H5946">
        <v>4.4744000000000002</v>
      </c>
      <c r="I5946">
        <v>4.5267999999999997</v>
      </c>
      <c r="J5946" s="1">
        <v>2.1373999999999999E-5</v>
      </c>
      <c r="K5946">
        <v>4.2107000000000001</v>
      </c>
      <c r="L5946">
        <v>-0.98409999999999997</v>
      </c>
      <c r="M5946">
        <v>0.99992999999999999</v>
      </c>
      <c r="N5946" t="s">
        <v>4647</v>
      </c>
      <c r="O5946" t="str">
        <f t="shared" si="92"/>
        <v>36785</v>
      </c>
    </row>
    <row r="5947" spans="1:15" x14ac:dyDescent="0.25">
      <c r="A5947">
        <v>8.0176999999999991E-3</v>
      </c>
      <c r="B5947">
        <v>13062.8344</v>
      </c>
      <c r="C5947">
        <v>17009374919.954</v>
      </c>
      <c r="D5947">
        <v>164079.36180000001</v>
      </c>
      <c r="E5947">
        <v>1.4683999999999999E-2</v>
      </c>
      <c r="F5947">
        <v>655.6395</v>
      </c>
      <c r="G5947">
        <v>606061.66020000004</v>
      </c>
      <c r="H5947">
        <v>4.7527999999999997</v>
      </c>
      <c r="I5947">
        <v>4.8262</v>
      </c>
      <c r="J5947" s="1">
        <v>1.3124E-5</v>
      </c>
      <c r="K5947">
        <v>4.4150999999999998</v>
      </c>
      <c r="L5947">
        <v>-0.97084000000000004</v>
      </c>
      <c r="M5947">
        <v>0.99995000000000001</v>
      </c>
      <c r="N5947" t="s">
        <v>4649</v>
      </c>
      <c r="O5947" t="str">
        <f t="shared" si="92"/>
        <v>36790</v>
      </c>
    </row>
    <row r="5948" spans="1:15" x14ac:dyDescent="0.25">
      <c r="A5948">
        <v>3.3390999999999998E-3</v>
      </c>
      <c r="B5948">
        <v>3754.1985</v>
      </c>
      <c r="C5948">
        <v>19127653012.150101</v>
      </c>
      <c r="D5948">
        <v>119417.9249</v>
      </c>
      <c r="E5948">
        <v>2.3396E-2</v>
      </c>
      <c r="F5948">
        <v>653.27099999999996</v>
      </c>
      <c r="G5948">
        <v>457772.66889999999</v>
      </c>
      <c r="H5948">
        <v>5.4345999999999997</v>
      </c>
      <c r="I5948">
        <v>5.7031000000000001</v>
      </c>
      <c r="J5948" s="1">
        <v>1.366E-5</v>
      </c>
      <c r="K5948">
        <v>4.5057999999999998</v>
      </c>
      <c r="L5948">
        <v>-0.89817000000000002</v>
      </c>
      <c r="M5948">
        <v>0.99995999999999996</v>
      </c>
      <c r="N5948" t="s">
        <v>4650</v>
      </c>
      <c r="O5948" t="str">
        <f t="shared" si="92"/>
        <v>36796</v>
      </c>
    </row>
    <row r="5949" spans="1:15" x14ac:dyDescent="0.25">
      <c r="A5949">
        <v>7.4514999999999998E-4</v>
      </c>
      <c r="B5949">
        <v>3910.7773000000002</v>
      </c>
      <c r="C5949">
        <v>95109447713.252808</v>
      </c>
      <c r="D5949">
        <v>135765.88449999999</v>
      </c>
      <c r="E5949">
        <v>2.3538E-2</v>
      </c>
      <c r="F5949">
        <v>669.94820000000004</v>
      </c>
      <c r="G5949">
        <v>525825.87040000001</v>
      </c>
      <c r="H5949">
        <v>6.52</v>
      </c>
      <c r="I5949">
        <v>7.2060000000000004</v>
      </c>
      <c r="J5949" s="1">
        <v>7.5017999999999999E-6</v>
      </c>
      <c r="K5949">
        <v>4.7432999999999996</v>
      </c>
      <c r="L5949">
        <v>-0.81766000000000005</v>
      </c>
      <c r="M5949">
        <v>0.99997999999999998</v>
      </c>
      <c r="N5949" t="s">
        <v>4652</v>
      </c>
      <c r="O5949" t="str">
        <f t="shared" si="92"/>
        <v>36801</v>
      </c>
    </row>
    <row r="5950" spans="1:15" x14ac:dyDescent="0.25">
      <c r="A5950">
        <v>3.4513E-3</v>
      </c>
      <c r="B5950">
        <v>13766.4506</v>
      </c>
      <c r="C5950">
        <v>148293883433.69901</v>
      </c>
      <c r="D5950">
        <v>582180.23129999998</v>
      </c>
      <c r="E5950">
        <v>2.0135E-2</v>
      </c>
      <c r="F5950">
        <v>1401.2231999999999</v>
      </c>
      <c r="G5950">
        <v>2276130.3155999999</v>
      </c>
      <c r="H5950">
        <v>5.5197000000000003</v>
      </c>
      <c r="I5950">
        <v>5.6706000000000003</v>
      </c>
      <c r="J5950" s="1">
        <v>8.0630000000000006E-6</v>
      </c>
      <c r="K5950">
        <v>4.8792999999999997</v>
      </c>
      <c r="L5950">
        <v>-0.95242000000000004</v>
      </c>
      <c r="M5950">
        <v>0.99997999999999998</v>
      </c>
      <c r="N5950" t="s">
        <v>4653</v>
      </c>
      <c r="O5950" t="str">
        <f t="shared" si="92"/>
        <v>36808</v>
      </c>
    </row>
    <row r="5951" spans="1:15" x14ac:dyDescent="0.25">
      <c r="A5951">
        <v>3.8386000000000002E-3</v>
      </c>
      <c r="B5951">
        <v>13469.3987</v>
      </c>
      <c r="C5951">
        <v>138625798072.27802</v>
      </c>
      <c r="D5951">
        <v>629489.10360000003</v>
      </c>
      <c r="E5951">
        <v>2.1866E-2</v>
      </c>
      <c r="F5951">
        <v>1483.2636</v>
      </c>
      <c r="G5951">
        <v>2452546.8602</v>
      </c>
      <c r="H5951">
        <v>5.4019000000000004</v>
      </c>
      <c r="I5951">
        <v>5.5644</v>
      </c>
      <c r="J5951" s="1">
        <v>8.6023999999999992E-6</v>
      </c>
      <c r="K5951">
        <v>4.8186999999999998</v>
      </c>
      <c r="L5951">
        <v>-0.95062999999999998</v>
      </c>
      <c r="M5951">
        <v>0.99997999999999998</v>
      </c>
      <c r="N5951" t="s">
        <v>4654</v>
      </c>
      <c r="O5951" t="str">
        <f t="shared" si="92"/>
        <v>36812</v>
      </c>
    </row>
    <row r="5952" spans="1:15" x14ac:dyDescent="0.25">
      <c r="A5952">
        <v>1.0375E-3</v>
      </c>
      <c r="B5952">
        <v>4776.277</v>
      </c>
      <c r="C5952">
        <v>91776373029.638107</v>
      </c>
      <c r="D5952">
        <v>177517.8413</v>
      </c>
      <c r="E5952">
        <v>2.2067E-2</v>
      </c>
      <c r="F5952">
        <v>792.95219999999995</v>
      </c>
      <c r="G5952">
        <v>683178.08959999995</v>
      </c>
      <c r="H5952">
        <v>6.2817999999999996</v>
      </c>
      <c r="I5952">
        <v>6.8735999999999997</v>
      </c>
      <c r="J5952" s="1">
        <v>7.1119999999999998E-6</v>
      </c>
      <c r="K5952">
        <v>4.7980999999999998</v>
      </c>
      <c r="L5952">
        <v>-0.83150000000000002</v>
      </c>
      <c r="M5952">
        <v>0.99997000000000003</v>
      </c>
      <c r="N5952" t="s">
        <v>4655</v>
      </c>
      <c r="O5952" t="str">
        <f t="shared" si="92"/>
        <v>36817</v>
      </c>
    </row>
    <row r="5953" spans="1:15" x14ac:dyDescent="0.25">
      <c r="A5953">
        <v>8.1291999999999996E-4</v>
      </c>
      <c r="B5953">
        <v>4257.0949000000001</v>
      </c>
      <c r="C5953">
        <v>100716799940.817</v>
      </c>
      <c r="D5953">
        <v>145063.66010000001</v>
      </c>
      <c r="E5953">
        <v>2.2679000000000001E-2</v>
      </c>
      <c r="F5953">
        <v>689.68320000000006</v>
      </c>
      <c r="G5953">
        <v>561141.58889999997</v>
      </c>
      <c r="H5953">
        <v>6.4964000000000004</v>
      </c>
      <c r="I5953">
        <v>7.1184000000000003</v>
      </c>
      <c r="J5953" s="1">
        <v>7.4424000000000001E-6</v>
      </c>
      <c r="K5953">
        <v>4.7691999999999997</v>
      </c>
      <c r="L5953">
        <v>-0.83155000000000001</v>
      </c>
      <c r="M5953">
        <v>0.99997999999999998</v>
      </c>
      <c r="N5953" t="s">
        <v>4656</v>
      </c>
      <c r="O5953" t="str">
        <f t="shared" si="92"/>
        <v>36823</v>
      </c>
    </row>
    <row r="5954" spans="1:15" x14ac:dyDescent="0.25">
      <c r="A5954">
        <v>3.2734999999999999E-3</v>
      </c>
      <c r="B5954">
        <v>13075.9275</v>
      </c>
      <c r="C5954">
        <v>156286564410.59601</v>
      </c>
      <c r="D5954">
        <v>569698.65899999999</v>
      </c>
      <c r="E5954">
        <v>2.0875000000000001E-2</v>
      </c>
      <c r="F5954">
        <v>1370.5675000000001</v>
      </c>
      <c r="G5954">
        <v>2225076.1993999998</v>
      </c>
      <c r="H5954">
        <v>5.5685000000000002</v>
      </c>
      <c r="I5954">
        <v>5.7233999999999998</v>
      </c>
      <c r="J5954" s="1">
        <v>7.8599999999999993E-6</v>
      </c>
      <c r="K5954">
        <v>4.8922999999999996</v>
      </c>
      <c r="L5954">
        <v>-0.95245000000000002</v>
      </c>
      <c r="M5954">
        <v>0.99999000000000005</v>
      </c>
      <c r="N5954" t="s">
        <v>4657</v>
      </c>
      <c r="O5954" t="str">
        <f t="shared" ref="O5954:O6017" si="93">LEFT(N5954,LEN(N5954)-4)</f>
        <v>36830</v>
      </c>
    </row>
    <row r="5955" spans="1:15" x14ac:dyDescent="0.25">
      <c r="A5955">
        <v>3.0512E-3</v>
      </c>
      <c r="B5955">
        <v>14027.410400000001</v>
      </c>
      <c r="C5955">
        <v>165620071412.03</v>
      </c>
      <c r="D5955">
        <v>551232.43570000003</v>
      </c>
      <c r="E5955">
        <v>2.0317999999999999E-2</v>
      </c>
      <c r="F5955">
        <v>1348.6925000000001</v>
      </c>
      <c r="G5955">
        <v>2163601.6954000001</v>
      </c>
      <c r="H5955">
        <v>5.6485000000000003</v>
      </c>
      <c r="I5955">
        <v>5.7935999999999996</v>
      </c>
      <c r="J5955" s="1">
        <v>7.2227999999999997E-6</v>
      </c>
      <c r="K5955">
        <v>4.9541000000000004</v>
      </c>
      <c r="L5955">
        <v>-0.95101999999999998</v>
      </c>
      <c r="M5955">
        <v>0.99999000000000005</v>
      </c>
      <c r="N5955" t="s">
        <v>4658</v>
      </c>
      <c r="O5955" t="str">
        <f t="shared" si="93"/>
        <v>36835</v>
      </c>
    </row>
    <row r="5956" spans="1:15" x14ac:dyDescent="0.25">
      <c r="A5956">
        <v>8.9778000000000004E-4</v>
      </c>
      <c r="B5956">
        <v>4054.0808000000002</v>
      </c>
      <c r="C5956">
        <v>96261501202.719604</v>
      </c>
      <c r="D5956">
        <v>149872.4681</v>
      </c>
      <c r="E5956">
        <v>2.2626E-2</v>
      </c>
      <c r="F5956">
        <v>713.8646</v>
      </c>
      <c r="G5956">
        <v>582877.24140000006</v>
      </c>
      <c r="H5956">
        <v>6.4238999999999997</v>
      </c>
      <c r="I5956">
        <v>7.0186999999999999</v>
      </c>
      <c r="J5956" s="1">
        <v>7.4688999999999998E-6</v>
      </c>
      <c r="K5956">
        <v>4.7521000000000004</v>
      </c>
      <c r="L5956">
        <v>-0.83872999999999998</v>
      </c>
      <c r="M5956">
        <v>0.99997999999999998</v>
      </c>
      <c r="N5956" t="s">
        <v>4659</v>
      </c>
      <c r="O5956" t="str">
        <f t="shared" si="93"/>
        <v>36841</v>
      </c>
    </row>
    <row r="5957" spans="1:15" x14ac:dyDescent="0.25">
      <c r="A5957">
        <v>1.1658999999999999E-2</v>
      </c>
      <c r="B5957">
        <v>9999.3701999999994</v>
      </c>
      <c r="C5957">
        <v>3267544757.2417998</v>
      </c>
      <c r="D5957">
        <v>72299.358300000007</v>
      </c>
      <c r="E5957">
        <v>2.2266000000000001E-2</v>
      </c>
      <c r="F5957">
        <v>447.49799999999999</v>
      </c>
      <c r="G5957">
        <v>261779.37849999999</v>
      </c>
      <c r="H5957">
        <v>4.3795999999999999</v>
      </c>
      <c r="I5957">
        <v>4.4530000000000003</v>
      </c>
      <c r="J5957" s="1">
        <v>2.5428000000000001E-5</v>
      </c>
      <c r="K5957">
        <v>4.0933000000000002</v>
      </c>
      <c r="L5957">
        <v>-0.95713000000000004</v>
      </c>
      <c r="M5957">
        <v>0.99987000000000004</v>
      </c>
      <c r="N5957" t="s">
        <v>4661</v>
      </c>
      <c r="O5957" t="str">
        <f t="shared" si="93"/>
        <v>36854</v>
      </c>
    </row>
    <row r="5958" spans="1:15" x14ac:dyDescent="0.25">
      <c r="A5958">
        <v>2.5923000000000001E-3</v>
      </c>
      <c r="B5958">
        <v>12687.140100000001</v>
      </c>
      <c r="C5958">
        <v>285066544615.82397</v>
      </c>
      <c r="D5958">
        <v>896642.0453</v>
      </c>
      <c r="E5958">
        <v>2.8034E-2</v>
      </c>
      <c r="F5958">
        <v>1823.7596000000001</v>
      </c>
      <c r="G5958">
        <v>3500261.5411999999</v>
      </c>
      <c r="H5958">
        <v>5.5632000000000001</v>
      </c>
      <c r="I5958">
        <v>5.9580000000000002</v>
      </c>
      <c r="J5958" s="1">
        <v>7.0087999999999997E-6</v>
      </c>
      <c r="K5958">
        <v>4.6303000000000001</v>
      </c>
      <c r="L5958">
        <v>-0.87378999999999996</v>
      </c>
      <c r="M5958">
        <v>0.99995999999999996</v>
      </c>
      <c r="N5958" t="s">
        <v>4662</v>
      </c>
      <c r="O5958" t="str">
        <f t="shared" si="93"/>
        <v>36892</v>
      </c>
    </row>
    <row r="5959" spans="1:15" x14ac:dyDescent="0.25">
      <c r="A5959">
        <v>2.4878999999999998E-2</v>
      </c>
      <c r="B5959">
        <v>29976.693800000001</v>
      </c>
      <c r="C5959">
        <v>6651451195.3795996</v>
      </c>
      <c r="D5959">
        <v>223336.64799999999</v>
      </c>
      <c r="E5959">
        <v>1.7753000000000001E-3</v>
      </c>
      <c r="F5959">
        <v>774.60860000000002</v>
      </c>
      <c r="G5959">
        <v>808735.6202</v>
      </c>
      <c r="H5959">
        <v>3.6852999999999998</v>
      </c>
      <c r="I5959">
        <v>3.6943999999999999</v>
      </c>
      <c r="J5959" s="1">
        <v>3.1964000000000001E-5</v>
      </c>
      <c r="K5959">
        <v>3.6172</v>
      </c>
      <c r="L5959">
        <v>-0.99063999999999997</v>
      </c>
      <c r="M5959">
        <v>0.99965999999999999</v>
      </c>
      <c r="N5959" t="s">
        <v>4664</v>
      </c>
      <c r="O5959" t="str">
        <f t="shared" si="93"/>
        <v>36924</v>
      </c>
    </row>
    <row r="5960" spans="1:15" x14ac:dyDescent="0.25">
      <c r="A5960">
        <v>2.7875E-2</v>
      </c>
      <c r="B5960">
        <v>98113.362200000003</v>
      </c>
      <c r="C5960">
        <v>23047938527.6133</v>
      </c>
      <c r="D5960">
        <v>531212.85930000001</v>
      </c>
      <c r="E5960">
        <v>1.2296E-2</v>
      </c>
      <c r="F5960">
        <v>1157.8818000000001</v>
      </c>
      <c r="G5960">
        <v>2021998.5492</v>
      </c>
      <c r="H5960">
        <v>3.552</v>
      </c>
      <c r="I5960">
        <v>3.5817999999999999</v>
      </c>
      <c r="J5960" s="1">
        <v>2.2586E-5</v>
      </c>
      <c r="K5960">
        <v>3.5270999999999999</v>
      </c>
      <c r="L5960">
        <v>-0.99187999999999998</v>
      </c>
      <c r="M5960">
        <v>0.99958999999999998</v>
      </c>
      <c r="N5960" t="s">
        <v>4665</v>
      </c>
      <c r="O5960" t="str">
        <f t="shared" si="93"/>
        <v>36929</v>
      </c>
    </row>
    <row r="5961" spans="1:15" x14ac:dyDescent="0.25">
      <c r="A5961">
        <v>1.1443999999999999E-2</v>
      </c>
      <c r="B5961">
        <v>24044.5772</v>
      </c>
      <c r="C5961">
        <v>25841546603.735298</v>
      </c>
      <c r="D5961">
        <v>395422.1875</v>
      </c>
      <c r="E5961">
        <v>2.2964999999999999E-2</v>
      </c>
      <c r="F5961">
        <v>1119.9914000000001</v>
      </c>
      <c r="G5961">
        <v>1508085.4802999999</v>
      </c>
      <c r="H5961">
        <v>4.4253</v>
      </c>
      <c r="I5961">
        <v>4.4710000000000001</v>
      </c>
      <c r="J5961" s="1">
        <v>1.6634999999999999E-5</v>
      </c>
      <c r="K5961">
        <v>4.2305000000000001</v>
      </c>
      <c r="L5961">
        <v>-0.96765000000000001</v>
      </c>
      <c r="M5961">
        <v>0.99988999999999995</v>
      </c>
      <c r="N5961" t="s">
        <v>4666</v>
      </c>
      <c r="O5961" t="str">
        <f t="shared" si="93"/>
        <v>36933</v>
      </c>
    </row>
    <row r="5962" spans="1:15" x14ac:dyDescent="0.25">
      <c r="A5962">
        <v>5.2637999999999999E-3</v>
      </c>
      <c r="B5962">
        <v>23734.281900000002</v>
      </c>
      <c r="C5962">
        <v>70734629004.773499</v>
      </c>
      <c r="D5962">
        <v>428560.98580000002</v>
      </c>
      <c r="E5962">
        <v>2.1661E-2</v>
      </c>
      <c r="F5962">
        <v>1172.2701</v>
      </c>
      <c r="G5962">
        <v>1671899.0305999999</v>
      </c>
      <c r="H5962">
        <v>5.1459999999999999</v>
      </c>
      <c r="I5962">
        <v>5.2469999999999999</v>
      </c>
      <c r="J5962" s="1">
        <v>1.1419E-5</v>
      </c>
      <c r="K5962">
        <v>4.6653000000000002</v>
      </c>
      <c r="L5962">
        <v>-0.96665000000000001</v>
      </c>
      <c r="M5962">
        <v>0.99997000000000003</v>
      </c>
      <c r="N5962" t="s">
        <v>4667</v>
      </c>
      <c r="O5962" t="str">
        <f t="shared" si="93"/>
        <v>36944</v>
      </c>
    </row>
    <row r="5963" spans="1:15" x14ac:dyDescent="0.25">
      <c r="A5963">
        <v>3.3425999999999997E-2</v>
      </c>
      <c r="B5963">
        <v>33647.072</v>
      </c>
      <c r="C5963">
        <v>4949856096.6215</v>
      </c>
      <c r="D5963">
        <v>259996.54029999999</v>
      </c>
      <c r="E5963">
        <v>2.6800000000000001E-3</v>
      </c>
      <c r="F5963">
        <v>818.99199999999996</v>
      </c>
      <c r="G5963">
        <v>900202.08600000001</v>
      </c>
      <c r="H5963">
        <v>3.3780999999999999</v>
      </c>
      <c r="I5963">
        <v>3.3997999999999999</v>
      </c>
      <c r="J5963" s="1">
        <v>4.5076E-5</v>
      </c>
      <c r="K5963">
        <v>3.3437999999999999</v>
      </c>
      <c r="L5963">
        <v>-0.98621999999999999</v>
      </c>
      <c r="M5963">
        <v>0.99934000000000001</v>
      </c>
      <c r="N5963" t="s">
        <v>4668</v>
      </c>
      <c r="O5963" t="str">
        <f t="shared" si="93"/>
        <v>36951</v>
      </c>
    </row>
    <row r="5964" spans="1:15" x14ac:dyDescent="0.25">
      <c r="A5964">
        <v>2.6905999999999999E-2</v>
      </c>
      <c r="B5964">
        <v>71899.396099999998</v>
      </c>
      <c r="C5964">
        <v>15543433474.514999</v>
      </c>
      <c r="D5964">
        <v>375224.45929999999</v>
      </c>
      <c r="E5964">
        <v>2.2512999999999998E-2</v>
      </c>
      <c r="F5964">
        <v>856.50300000000004</v>
      </c>
      <c r="G5964">
        <v>1428639.7723999999</v>
      </c>
      <c r="H5964">
        <v>3.5605000000000002</v>
      </c>
      <c r="I5964">
        <v>3.6164999999999998</v>
      </c>
      <c r="J5964" s="1">
        <v>2.3319000000000002E-5</v>
      </c>
      <c r="K5964">
        <v>3.5059999999999998</v>
      </c>
      <c r="L5964">
        <v>-0.97138999999999998</v>
      </c>
      <c r="M5964">
        <v>0.99950000000000006</v>
      </c>
      <c r="N5964" t="s">
        <v>4669</v>
      </c>
      <c r="O5964" t="str">
        <f t="shared" si="93"/>
        <v>36955</v>
      </c>
    </row>
    <row r="5965" spans="1:15" x14ac:dyDescent="0.25">
      <c r="A5965">
        <v>2.3975E-2</v>
      </c>
      <c r="B5965">
        <v>32427.3914</v>
      </c>
      <c r="C5965">
        <v>6037987449.3549995</v>
      </c>
      <c r="D5965">
        <v>219644.70600000001</v>
      </c>
      <c r="E5965">
        <v>8.1214999999999998E-4</v>
      </c>
      <c r="F5965">
        <v>725.62</v>
      </c>
      <c r="G5965">
        <v>765646.31330000004</v>
      </c>
      <c r="H5965">
        <v>3.7069999999999999</v>
      </c>
      <c r="I5965">
        <v>3.7311999999999999</v>
      </c>
      <c r="J5965" s="1">
        <v>3.2157999999999999E-5</v>
      </c>
      <c r="K5965">
        <v>3.6494</v>
      </c>
      <c r="L5965">
        <v>-0.98431999999999997</v>
      </c>
      <c r="M5965">
        <v>0.99965000000000004</v>
      </c>
      <c r="N5965" t="s">
        <v>4671</v>
      </c>
      <c r="O5965" t="str">
        <f t="shared" si="93"/>
        <v>36960</v>
      </c>
    </row>
    <row r="5966" spans="1:15" x14ac:dyDescent="0.25">
      <c r="A5966">
        <v>6.3905999999999998E-3</v>
      </c>
      <c r="B5966">
        <v>19746.829399999999</v>
      </c>
      <c r="C5966">
        <v>31270611087.402401</v>
      </c>
      <c r="D5966">
        <v>260571.2997</v>
      </c>
      <c r="E5966">
        <v>2.1325E-2</v>
      </c>
      <c r="F5966">
        <v>806.25720000000001</v>
      </c>
      <c r="G5966">
        <v>1002002.0870000001</v>
      </c>
      <c r="H5966">
        <v>4.9805000000000001</v>
      </c>
      <c r="I5966">
        <v>5.0529999999999999</v>
      </c>
      <c r="J5966" s="1">
        <v>1.2255E-5</v>
      </c>
      <c r="K5966">
        <v>4.5552000000000001</v>
      </c>
      <c r="L5966">
        <v>-0.95821999999999996</v>
      </c>
      <c r="M5966">
        <v>0.99995999999999996</v>
      </c>
      <c r="N5966" t="s">
        <v>4672</v>
      </c>
      <c r="O5966" t="str">
        <f t="shared" si="93"/>
        <v>36968</v>
      </c>
    </row>
    <row r="5967" spans="1:15" x14ac:dyDescent="0.25">
      <c r="A5967">
        <v>6.3200000000000001E-3</v>
      </c>
      <c r="B5967">
        <v>20979.8989</v>
      </c>
      <c r="C5967">
        <v>62993775550.666603</v>
      </c>
      <c r="D5967">
        <v>480930.84149999998</v>
      </c>
      <c r="E5967">
        <v>2.5033E-2</v>
      </c>
      <c r="F5967">
        <v>1255.6495</v>
      </c>
      <c r="G5967">
        <v>1874814.1392999999</v>
      </c>
      <c r="H5967">
        <v>4.9561000000000002</v>
      </c>
      <c r="I5967">
        <v>5.0640999999999998</v>
      </c>
      <c r="J5967" s="1">
        <v>1.3738E-5</v>
      </c>
      <c r="K5967">
        <v>4.4966999999999997</v>
      </c>
      <c r="L5967">
        <v>-0.96370999999999996</v>
      </c>
      <c r="M5967">
        <v>0.99995999999999996</v>
      </c>
      <c r="N5967" t="s">
        <v>4673</v>
      </c>
      <c r="O5967" t="str">
        <f t="shared" si="93"/>
        <v>36976</v>
      </c>
    </row>
    <row r="5968" spans="1:15" x14ac:dyDescent="0.25">
      <c r="A5968">
        <v>2.4063999999999999E-2</v>
      </c>
      <c r="B5968">
        <v>22906.725699999999</v>
      </c>
      <c r="C5968">
        <v>5438675655.7173004</v>
      </c>
      <c r="D5968">
        <v>191075.72529999999</v>
      </c>
      <c r="E5968">
        <v>4.1317999999999997E-3</v>
      </c>
      <c r="F5968">
        <v>625.29280000000006</v>
      </c>
      <c r="G5968">
        <v>645899.94620000001</v>
      </c>
      <c r="H5968">
        <v>3.7202000000000002</v>
      </c>
      <c r="I5968">
        <v>3.7294</v>
      </c>
      <c r="J5968" s="1">
        <v>3.1705000000000002E-5</v>
      </c>
      <c r="K5968">
        <v>3.6352000000000002</v>
      </c>
      <c r="L5968">
        <v>-0.99095999999999995</v>
      </c>
      <c r="M5968">
        <v>0.99966999999999995</v>
      </c>
      <c r="N5968" t="s">
        <v>4674</v>
      </c>
      <c r="O5968" t="str">
        <f t="shared" si="93"/>
        <v>36983</v>
      </c>
    </row>
    <row r="5969" spans="1:15" x14ac:dyDescent="0.25">
      <c r="A5969">
        <v>3.4317E-2</v>
      </c>
      <c r="B5969">
        <v>32224.432799999999</v>
      </c>
      <c r="C5969">
        <v>5696080216.6071997</v>
      </c>
      <c r="D5969">
        <v>270655.94089999999</v>
      </c>
      <c r="E5969">
        <v>1.6666000000000001E-3</v>
      </c>
      <c r="F5969">
        <v>869.60299999999995</v>
      </c>
      <c r="G5969">
        <v>974166.04</v>
      </c>
      <c r="H5969">
        <v>3.3612000000000002</v>
      </c>
      <c r="I5969">
        <v>3.3740000000000001</v>
      </c>
      <c r="J5969" s="1">
        <v>4.3523000000000003E-5</v>
      </c>
      <c r="K5969">
        <v>3.3153000000000001</v>
      </c>
      <c r="L5969">
        <v>-0.98584000000000005</v>
      </c>
      <c r="M5969">
        <v>0.99934000000000001</v>
      </c>
      <c r="N5969" t="s">
        <v>4676</v>
      </c>
      <c r="O5969" t="str">
        <f t="shared" si="93"/>
        <v>36990</v>
      </c>
    </row>
    <row r="5970" spans="1:15" x14ac:dyDescent="0.25">
      <c r="A5970">
        <v>1.1008E-2</v>
      </c>
      <c r="B5970">
        <v>22007.619500000001</v>
      </c>
      <c r="C5970">
        <v>24314012496.674099</v>
      </c>
      <c r="D5970">
        <v>359324.42119999998</v>
      </c>
      <c r="E5970">
        <v>2.4268999999999999E-2</v>
      </c>
      <c r="F5970">
        <v>1021.8459</v>
      </c>
      <c r="G5970">
        <v>1382415.3906</v>
      </c>
      <c r="H5970">
        <v>4.4547999999999996</v>
      </c>
      <c r="I5970">
        <v>4.51</v>
      </c>
      <c r="J5970" s="1">
        <v>1.6895999999999999E-5</v>
      </c>
      <c r="K5970">
        <v>4.2257999999999996</v>
      </c>
      <c r="L5970">
        <v>-0.96648000000000001</v>
      </c>
      <c r="M5970">
        <v>0.99988999999999995</v>
      </c>
      <c r="N5970" t="s">
        <v>4677</v>
      </c>
      <c r="O5970" t="str">
        <f t="shared" si="93"/>
        <v>36995</v>
      </c>
    </row>
    <row r="5971" spans="1:15" x14ac:dyDescent="0.25">
      <c r="A5971">
        <v>6.4028000000000002E-3</v>
      </c>
      <c r="B5971">
        <v>20397.9254</v>
      </c>
      <c r="C5971">
        <v>63913603619.571098</v>
      </c>
      <c r="D5971">
        <v>493891.79090000002</v>
      </c>
      <c r="E5971">
        <v>2.5016E-2</v>
      </c>
      <c r="F5971">
        <v>1284.9373000000001</v>
      </c>
      <c r="G5971">
        <v>1921298.6554</v>
      </c>
      <c r="H5971">
        <v>4.9486999999999997</v>
      </c>
      <c r="I5971">
        <v>5.0511999999999997</v>
      </c>
      <c r="J5971" s="1">
        <v>1.3891E-5</v>
      </c>
      <c r="K5971">
        <v>4.4881000000000002</v>
      </c>
      <c r="L5971">
        <v>-0.96277000000000001</v>
      </c>
      <c r="M5971">
        <v>0.99995999999999996</v>
      </c>
      <c r="N5971" t="s">
        <v>4678</v>
      </c>
      <c r="O5971" t="str">
        <f t="shared" si="93"/>
        <v>37006</v>
      </c>
    </row>
    <row r="5972" spans="1:15" x14ac:dyDescent="0.25">
      <c r="A5972">
        <v>3.2072999999999997E-2</v>
      </c>
      <c r="B5972">
        <v>100268.183</v>
      </c>
      <c r="C5972">
        <v>20506857647.475399</v>
      </c>
      <c r="D5972">
        <v>567588.25040000002</v>
      </c>
      <c r="E5972">
        <v>1.3702000000000001E-2</v>
      </c>
      <c r="F5972">
        <v>1179.1765</v>
      </c>
      <c r="G5972">
        <v>2068781.6814999999</v>
      </c>
      <c r="H5972">
        <v>3.4068999999999998</v>
      </c>
      <c r="I5972">
        <v>3.4409000000000001</v>
      </c>
      <c r="J5972" s="1">
        <v>2.6344000000000001E-5</v>
      </c>
      <c r="K5972">
        <v>3.3788999999999998</v>
      </c>
      <c r="L5972">
        <v>-0.99373999999999996</v>
      </c>
      <c r="M5972">
        <v>0.99946000000000002</v>
      </c>
      <c r="N5972" t="s">
        <v>4679</v>
      </c>
      <c r="O5972" t="str">
        <f t="shared" si="93"/>
        <v>37014</v>
      </c>
    </row>
    <row r="5973" spans="1:15" x14ac:dyDescent="0.25">
      <c r="A5973">
        <v>4.6042E-2</v>
      </c>
      <c r="B5973">
        <v>36175.200299999997</v>
      </c>
      <c r="C5973">
        <v>2010717141.5174999</v>
      </c>
      <c r="D5973">
        <v>156679.66800000001</v>
      </c>
      <c r="E5973">
        <v>9.3719000000000007E-3</v>
      </c>
      <c r="F5973">
        <v>622.43119999999999</v>
      </c>
      <c r="G5973">
        <v>531190.7513</v>
      </c>
      <c r="H5973">
        <v>3.0844999999999998</v>
      </c>
      <c r="I5973">
        <v>3.0844999999999998</v>
      </c>
      <c r="J5973" s="1">
        <v>6.4817E-5</v>
      </c>
      <c r="K5973">
        <v>3.0663</v>
      </c>
      <c r="L5973">
        <v>-1</v>
      </c>
      <c r="M5973">
        <v>0.99892999999999998</v>
      </c>
      <c r="N5973" t="s">
        <v>4680</v>
      </c>
      <c r="O5973" t="str">
        <f t="shared" si="93"/>
        <v>37018</v>
      </c>
    </row>
    <row r="5974" spans="1:15" x14ac:dyDescent="0.25">
      <c r="A5974">
        <v>2.9451000000000001E-2</v>
      </c>
      <c r="B5974">
        <v>31038.8338</v>
      </c>
      <c r="C5974">
        <v>5933128831.6504002</v>
      </c>
      <c r="D5974">
        <v>237385.7084</v>
      </c>
      <c r="E5974">
        <v>1.8605E-3</v>
      </c>
      <c r="F5974">
        <v>805.43460000000005</v>
      </c>
      <c r="G5974">
        <v>863329.96100000001</v>
      </c>
      <c r="H5974">
        <v>3.5148999999999999</v>
      </c>
      <c r="I5974">
        <v>3.5257000000000001</v>
      </c>
      <c r="J5974" s="1">
        <v>3.9437000000000002E-5</v>
      </c>
      <c r="K5974">
        <v>3.4232999999999998</v>
      </c>
      <c r="L5974">
        <v>-0.98838000000000004</v>
      </c>
      <c r="M5974">
        <v>0.99951999999999996</v>
      </c>
      <c r="N5974" t="s">
        <v>4681</v>
      </c>
      <c r="O5974" t="str">
        <f t="shared" si="93"/>
        <v>37023</v>
      </c>
    </row>
    <row r="5975" spans="1:15" x14ac:dyDescent="0.25">
      <c r="A5975">
        <v>2.8827999999999999E-2</v>
      </c>
      <c r="B5975">
        <v>85698.891699999993</v>
      </c>
      <c r="C5975">
        <v>19183940241.929798</v>
      </c>
      <c r="D5975">
        <v>489806.75959999999</v>
      </c>
      <c r="E5975">
        <v>1.2730999999999999E-2</v>
      </c>
      <c r="F5975">
        <v>1020.4566</v>
      </c>
      <c r="G5975">
        <v>1763228.9232999999</v>
      </c>
      <c r="H5975">
        <v>3.4967999999999999</v>
      </c>
      <c r="I5975">
        <v>3.5472999999999999</v>
      </c>
      <c r="J5975" s="1">
        <v>2.3819E-5</v>
      </c>
      <c r="K5975">
        <v>3.4742999999999999</v>
      </c>
      <c r="L5975">
        <v>-0.98590999999999995</v>
      </c>
      <c r="M5975">
        <v>0.99953999999999998</v>
      </c>
      <c r="N5975" t="s">
        <v>4682</v>
      </c>
      <c r="O5975" t="str">
        <f t="shared" si="93"/>
        <v>37029</v>
      </c>
    </row>
    <row r="5976" spans="1:15" x14ac:dyDescent="0.25">
      <c r="A5976">
        <v>1.1088000000000001E-2</v>
      </c>
      <c r="B5976">
        <v>22768.448899999999</v>
      </c>
      <c r="C5976">
        <v>25224809442.317299</v>
      </c>
      <c r="D5976">
        <v>378757.98839999997</v>
      </c>
      <c r="E5976">
        <v>2.2894999999999999E-2</v>
      </c>
      <c r="F5976">
        <v>1062.5449000000001</v>
      </c>
      <c r="G5976">
        <v>1430557.4752</v>
      </c>
      <c r="H5976">
        <v>4.4501999999999997</v>
      </c>
      <c r="I5976">
        <v>4.5022000000000002</v>
      </c>
      <c r="J5976" s="1">
        <v>1.615E-5</v>
      </c>
      <c r="K5976">
        <v>4.2560000000000002</v>
      </c>
      <c r="L5976">
        <v>-0.96702999999999995</v>
      </c>
      <c r="M5976">
        <v>0.99988999999999995</v>
      </c>
      <c r="N5976" t="s">
        <v>4684</v>
      </c>
      <c r="O5976" t="str">
        <f t="shared" si="93"/>
        <v>37033</v>
      </c>
    </row>
    <row r="5977" spans="1:15" x14ac:dyDescent="0.25">
      <c r="A5977">
        <v>6.8041000000000004E-3</v>
      </c>
      <c r="B5977">
        <v>21571.1482</v>
      </c>
      <c r="C5977">
        <v>62612885584.571999</v>
      </c>
      <c r="D5977">
        <v>519213.94260000001</v>
      </c>
      <c r="E5977">
        <v>2.4742E-2</v>
      </c>
      <c r="F5977">
        <v>1346.9566</v>
      </c>
      <c r="G5977">
        <v>2027477.3324</v>
      </c>
      <c r="H5977">
        <v>4.8834</v>
      </c>
      <c r="I5977">
        <v>4.9903000000000004</v>
      </c>
      <c r="J5977" s="1">
        <v>1.412E-5</v>
      </c>
      <c r="K5977">
        <v>4.4602000000000004</v>
      </c>
      <c r="L5977">
        <v>-0.96281000000000005</v>
      </c>
      <c r="M5977">
        <v>0.99995000000000001</v>
      </c>
      <c r="N5977" t="s">
        <v>4685</v>
      </c>
      <c r="O5977" t="str">
        <f t="shared" si="93"/>
        <v>37044</v>
      </c>
    </row>
    <row r="5978" spans="1:15" x14ac:dyDescent="0.25">
      <c r="A5978">
        <v>3.7207999999999998E-2</v>
      </c>
      <c r="B5978">
        <v>35034.797200000001</v>
      </c>
      <c r="C5978">
        <v>4208778074.7641001</v>
      </c>
      <c r="D5978">
        <v>252004.0644</v>
      </c>
      <c r="E5978">
        <v>9.3769999999999997E-4</v>
      </c>
      <c r="F5978">
        <v>785.67769999999996</v>
      </c>
      <c r="G5978">
        <v>851780.19420000003</v>
      </c>
      <c r="H5978">
        <v>3.2704</v>
      </c>
      <c r="I5978">
        <v>3.2934999999999999</v>
      </c>
      <c r="J5978" s="1">
        <v>5.0590000000000002E-5</v>
      </c>
      <c r="K5978">
        <v>3.2326999999999999</v>
      </c>
      <c r="L5978">
        <v>-0.98419999999999996</v>
      </c>
      <c r="M5978">
        <v>0.99919000000000002</v>
      </c>
      <c r="N5978" t="s">
        <v>4686</v>
      </c>
      <c r="O5978" t="str">
        <f t="shared" si="93"/>
        <v>37053</v>
      </c>
    </row>
    <row r="5979" spans="1:15" x14ac:dyDescent="0.25">
      <c r="A5979">
        <v>2.0273000000000001E-3</v>
      </c>
      <c r="B5979">
        <v>21036.1453</v>
      </c>
      <c r="C5979">
        <v>214862823651.673</v>
      </c>
      <c r="D5979">
        <v>456315.35450000002</v>
      </c>
      <c r="E5979">
        <v>1.4029E-2</v>
      </c>
      <c r="F5979">
        <v>1184.6901</v>
      </c>
      <c r="G5979">
        <v>1754589.9907</v>
      </c>
      <c r="H5979">
        <v>6.0393999999999997</v>
      </c>
      <c r="I5979">
        <v>6.202</v>
      </c>
      <c r="J5979" s="1">
        <v>5.2897000000000004E-6</v>
      </c>
      <c r="K5979">
        <v>5.2344999999999997</v>
      </c>
      <c r="L5979">
        <v>-0.94608999999999999</v>
      </c>
      <c r="M5979">
        <v>0.99999000000000005</v>
      </c>
      <c r="N5979" t="s">
        <v>4687</v>
      </c>
      <c r="O5979" t="str">
        <f t="shared" si="93"/>
        <v>37064</v>
      </c>
    </row>
    <row r="5980" spans="1:15" x14ac:dyDescent="0.25">
      <c r="A5980">
        <v>1.4766E-2</v>
      </c>
      <c r="B5980">
        <v>21135.961599999999</v>
      </c>
      <c r="C5980">
        <v>11802613303.2076</v>
      </c>
      <c r="D5980">
        <v>236648.35140000001</v>
      </c>
      <c r="E5980">
        <v>1.3705E-2</v>
      </c>
      <c r="F5980">
        <v>833.09739999999999</v>
      </c>
      <c r="G5980">
        <v>881605.51820000005</v>
      </c>
      <c r="H5980">
        <v>4.1901000000000002</v>
      </c>
      <c r="I5980">
        <v>4.2156000000000002</v>
      </c>
      <c r="J5980" s="1">
        <v>2.1175999999999999E-5</v>
      </c>
      <c r="K5980">
        <v>4.0735000000000001</v>
      </c>
      <c r="L5980">
        <v>-0.98650000000000004</v>
      </c>
      <c r="M5980">
        <v>0.99987000000000004</v>
      </c>
      <c r="N5980" t="s">
        <v>4688</v>
      </c>
      <c r="O5980" t="str">
        <f t="shared" si="93"/>
        <v>37079</v>
      </c>
    </row>
    <row r="5981" spans="1:15" x14ac:dyDescent="0.25">
      <c r="A5981">
        <v>9.1967000000000004E-3</v>
      </c>
      <c r="B5981">
        <v>18439.433499999999</v>
      </c>
      <c r="C5981">
        <v>21998945799.438599</v>
      </c>
      <c r="D5981">
        <v>229206.4846</v>
      </c>
      <c r="E5981">
        <v>1.4663000000000001E-2</v>
      </c>
      <c r="F5981">
        <v>808.39750000000004</v>
      </c>
      <c r="G5981">
        <v>879634.35389999999</v>
      </c>
      <c r="H5981">
        <v>4.6477000000000004</v>
      </c>
      <c r="I5981">
        <v>4.6890000000000001</v>
      </c>
      <c r="J5981" s="1">
        <v>1.3704E-5</v>
      </c>
      <c r="K5981">
        <v>4.4138999999999999</v>
      </c>
      <c r="L5981">
        <v>-0.98834</v>
      </c>
      <c r="M5981">
        <v>0.99995000000000001</v>
      </c>
      <c r="N5981" t="s">
        <v>4689</v>
      </c>
      <c r="O5981" t="str">
        <f t="shared" si="93"/>
        <v>37084</v>
      </c>
    </row>
    <row r="5982" spans="1:15" x14ac:dyDescent="0.25">
      <c r="A5982">
        <v>1.5677E-2</v>
      </c>
      <c r="B5982">
        <v>20005.223300000001</v>
      </c>
      <c r="C5982">
        <v>11910354997.3382</v>
      </c>
      <c r="D5982">
        <v>229896.67499999999</v>
      </c>
      <c r="E5982">
        <v>1.2435E-2</v>
      </c>
      <c r="F5982">
        <v>790.74969999999996</v>
      </c>
      <c r="G5982">
        <v>900508.69660000002</v>
      </c>
      <c r="H5982">
        <v>4.1311999999999998</v>
      </c>
      <c r="I5982">
        <v>4.1571999999999996</v>
      </c>
      <c r="J5982" s="1">
        <v>2.2351E-5</v>
      </c>
      <c r="K5982">
        <v>3.9462000000000002</v>
      </c>
      <c r="L5982">
        <v>-0.97982000000000002</v>
      </c>
      <c r="M5982">
        <v>0.99983</v>
      </c>
      <c r="N5982" t="s">
        <v>4690</v>
      </c>
      <c r="O5982" t="str">
        <f t="shared" si="93"/>
        <v>37091</v>
      </c>
    </row>
    <row r="5983" spans="1:15" x14ac:dyDescent="0.25">
      <c r="A5983">
        <v>2.0089999999999999E-3</v>
      </c>
      <c r="B5983">
        <v>19923.055799999998</v>
      </c>
      <c r="C5983">
        <v>188102175933.67001</v>
      </c>
      <c r="D5983">
        <v>421245.67599999998</v>
      </c>
      <c r="E5983">
        <v>1.5810999999999999E-2</v>
      </c>
      <c r="F5983">
        <v>1099.0427</v>
      </c>
      <c r="G5983">
        <v>1608574.2479000001</v>
      </c>
      <c r="H5983">
        <v>6.0537000000000001</v>
      </c>
      <c r="I5983">
        <v>6.2112999999999996</v>
      </c>
      <c r="J5983" s="1">
        <v>5.7042000000000004E-6</v>
      </c>
      <c r="K5983">
        <v>5.1868999999999996</v>
      </c>
      <c r="L5983">
        <v>-0.93959999999999999</v>
      </c>
      <c r="M5983">
        <v>0.99999000000000005</v>
      </c>
      <c r="N5983" t="s">
        <v>4692</v>
      </c>
      <c r="O5983" t="str">
        <f t="shared" si="93"/>
        <v>37110</v>
      </c>
    </row>
    <row r="5984" spans="1:15" x14ac:dyDescent="0.25">
      <c r="A5984">
        <v>2.2791999999999999E-3</v>
      </c>
      <c r="B5984">
        <v>22075.736799999999</v>
      </c>
      <c r="C5984">
        <v>203156170692.95001</v>
      </c>
      <c r="D5984">
        <v>482787.09740000003</v>
      </c>
      <c r="E5984">
        <v>1.3285E-2</v>
      </c>
      <c r="F5984">
        <v>1228.6683</v>
      </c>
      <c r="G5984">
        <v>1851597.9632000001</v>
      </c>
      <c r="H5984">
        <v>5.9414999999999996</v>
      </c>
      <c r="I5984">
        <v>6.085</v>
      </c>
      <c r="J5984" s="1">
        <v>5.4403000000000002E-6</v>
      </c>
      <c r="K5984">
        <v>5.2081</v>
      </c>
      <c r="L5984">
        <v>-0.94971000000000005</v>
      </c>
      <c r="M5984">
        <v>0.99999000000000005</v>
      </c>
      <c r="N5984" t="s">
        <v>4693</v>
      </c>
      <c r="O5984" t="str">
        <f t="shared" si="93"/>
        <v>37127</v>
      </c>
    </row>
    <row r="5985" spans="1:15" x14ac:dyDescent="0.25">
      <c r="A5985">
        <v>1.8438E-2</v>
      </c>
      <c r="B5985">
        <v>20314.8122</v>
      </c>
      <c r="C5985">
        <v>12820035780.635599</v>
      </c>
      <c r="D5985">
        <v>301492.99829999998</v>
      </c>
      <c r="E5985">
        <v>8.9665000000000005E-3</v>
      </c>
      <c r="F5985">
        <v>956.2414</v>
      </c>
      <c r="G5985">
        <v>1125142.0197999999</v>
      </c>
      <c r="H5985">
        <v>3.9872000000000001</v>
      </c>
      <c r="I5985">
        <v>3.9935</v>
      </c>
      <c r="J5985" s="1">
        <v>2.5434000000000001E-5</v>
      </c>
      <c r="K5985">
        <v>3.8567</v>
      </c>
      <c r="L5985">
        <v>-0.99356</v>
      </c>
      <c r="M5985">
        <v>0.99980999999999998</v>
      </c>
      <c r="N5985" t="s">
        <v>4694</v>
      </c>
      <c r="O5985" t="str">
        <f t="shared" si="93"/>
        <v>37142</v>
      </c>
    </row>
    <row r="5986" spans="1:15" x14ac:dyDescent="0.25">
      <c r="A5986">
        <v>1.6747000000000001E-2</v>
      </c>
      <c r="B5986">
        <v>347980.04369999998</v>
      </c>
      <c r="C5986">
        <v>374071937950.12097</v>
      </c>
      <c r="D5986">
        <v>2408495.0956000001</v>
      </c>
      <c r="E5986">
        <v>4.5742999999999999E-3</v>
      </c>
      <c r="F5986">
        <v>2544.2453</v>
      </c>
      <c r="G5986">
        <v>8918695.3804000001</v>
      </c>
      <c r="H5986">
        <v>4.0841000000000003</v>
      </c>
      <c r="I5986">
        <v>4.0899000000000001</v>
      </c>
      <c r="J5986" s="1">
        <v>6.1520999999999999E-6</v>
      </c>
      <c r="K5986">
        <v>4.0301999999999998</v>
      </c>
      <c r="L5986">
        <v>-0.99287999999999998</v>
      </c>
      <c r="M5986">
        <v>0.99985000000000002</v>
      </c>
      <c r="N5986" t="s">
        <v>4695</v>
      </c>
      <c r="O5986" t="str">
        <f t="shared" si="93"/>
        <v>37146</v>
      </c>
    </row>
    <row r="5987" spans="1:15" x14ac:dyDescent="0.25">
      <c r="A5987">
        <v>1.8525E-2</v>
      </c>
      <c r="B5987">
        <v>267118.99459999998</v>
      </c>
      <c r="C5987">
        <v>312837246681.68597</v>
      </c>
      <c r="D5987">
        <v>2269453.8856000002</v>
      </c>
      <c r="E5987">
        <v>9.9828999999999994E-3</v>
      </c>
      <c r="F5987">
        <v>2449.6815999999999</v>
      </c>
      <c r="G5987">
        <v>8283151.4261999996</v>
      </c>
      <c r="H5987">
        <v>3.9762</v>
      </c>
      <c r="I5987">
        <v>3.9887999999999999</v>
      </c>
      <c r="J5987" s="1">
        <v>7.0513999999999999E-6</v>
      </c>
      <c r="K5987">
        <v>3.9161000000000001</v>
      </c>
      <c r="L5987">
        <v>-0.99521000000000004</v>
      </c>
      <c r="M5987">
        <v>0.99982000000000004</v>
      </c>
      <c r="N5987" t="s">
        <v>4696</v>
      </c>
      <c r="O5987" t="str">
        <f t="shared" si="93"/>
        <v>37149</v>
      </c>
    </row>
    <row r="5988" spans="1:15" x14ac:dyDescent="0.25">
      <c r="A5988">
        <v>1.9265999999999998E-2</v>
      </c>
      <c r="B5988">
        <v>329480.17109999998</v>
      </c>
      <c r="C5988">
        <v>319451480101.66101</v>
      </c>
      <c r="D5988">
        <v>2362484.9656000002</v>
      </c>
      <c r="E5988">
        <v>5.1393000000000003E-3</v>
      </c>
      <c r="F5988">
        <v>2562.8732</v>
      </c>
      <c r="G5988">
        <v>8907052.8073999994</v>
      </c>
      <c r="H5988">
        <v>3.9438</v>
      </c>
      <c r="I5988">
        <v>3.9502999999999999</v>
      </c>
      <c r="J5988" s="1">
        <v>7.3173999999999996E-6</v>
      </c>
      <c r="K5988">
        <v>3.8954</v>
      </c>
      <c r="L5988">
        <v>-1</v>
      </c>
      <c r="M5988">
        <v>0.99980999999999998</v>
      </c>
      <c r="N5988" t="s">
        <v>4697</v>
      </c>
      <c r="O5988" t="str">
        <f t="shared" si="93"/>
        <v>37152</v>
      </c>
    </row>
    <row r="5989" spans="1:15" x14ac:dyDescent="0.25">
      <c r="A5989">
        <v>2.7917999999999998E-2</v>
      </c>
      <c r="B5989">
        <v>377518.5624</v>
      </c>
      <c r="C5989">
        <v>245773008171.36099</v>
      </c>
      <c r="D5989">
        <v>2857994.8308000001</v>
      </c>
      <c r="E5989">
        <v>7.0918999999999995E-4</v>
      </c>
      <c r="F5989">
        <v>2820.4011999999998</v>
      </c>
      <c r="G5989">
        <v>10290739.245300001</v>
      </c>
      <c r="H5989">
        <v>3.581</v>
      </c>
      <c r="I5989">
        <v>3.581</v>
      </c>
      <c r="J5989" s="1">
        <v>1.0834E-5</v>
      </c>
      <c r="K5989">
        <v>3.5339999999999998</v>
      </c>
      <c r="L5989">
        <v>-1</v>
      </c>
      <c r="M5989">
        <v>0.99961</v>
      </c>
      <c r="N5989" t="s">
        <v>4698</v>
      </c>
      <c r="O5989" t="str">
        <f t="shared" si="93"/>
        <v>37155</v>
      </c>
    </row>
    <row r="5990" spans="1:15" x14ac:dyDescent="0.25">
      <c r="A5990">
        <v>1.6478E-2</v>
      </c>
      <c r="B5990">
        <v>26717.373500000002</v>
      </c>
      <c r="C5990">
        <v>15182234319.4753</v>
      </c>
      <c r="D5990">
        <v>279971.22950000002</v>
      </c>
      <c r="E5990">
        <v>1.5336000000000001E-2</v>
      </c>
      <c r="F5990">
        <v>831.08090000000004</v>
      </c>
      <c r="G5990">
        <v>1004595.0104</v>
      </c>
      <c r="H5990">
        <v>4.0712999999999999</v>
      </c>
      <c r="I5990">
        <v>4.1063000000000001</v>
      </c>
      <c r="J5990" s="1">
        <v>2.0981000000000001E-5</v>
      </c>
      <c r="K5990">
        <v>3.9224000000000001</v>
      </c>
      <c r="L5990">
        <v>-0.99439999999999995</v>
      </c>
      <c r="M5990">
        <v>0.99985000000000002</v>
      </c>
      <c r="N5990" t="s">
        <v>4700</v>
      </c>
      <c r="O5990" t="str">
        <f t="shared" si="93"/>
        <v>37173</v>
      </c>
    </row>
    <row r="5991" spans="1:15" x14ac:dyDescent="0.25">
      <c r="A5991">
        <v>1.8364999999999999E-2</v>
      </c>
      <c r="B5991">
        <v>34529.7503</v>
      </c>
      <c r="C5991">
        <v>19315803921.277802</v>
      </c>
      <c r="D5991">
        <v>361146.54849999998</v>
      </c>
      <c r="E5991">
        <v>1.2803E-2</v>
      </c>
      <c r="F5991">
        <v>966.3415</v>
      </c>
      <c r="G5991">
        <v>1246828.388</v>
      </c>
      <c r="H5991">
        <v>3.9788000000000001</v>
      </c>
      <c r="I5991">
        <v>3.9977</v>
      </c>
      <c r="J5991" s="1">
        <v>1.7863000000000002E-5</v>
      </c>
      <c r="K5991">
        <v>3.8500999999999999</v>
      </c>
      <c r="L5991">
        <v>-0.98382999999999998</v>
      </c>
      <c r="M5991">
        <v>0.99978999999999996</v>
      </c>
      <c r="N5991" t="s">
        <v>4701</v>
      </c>
      <c r="O5991" t="str">
        <f t="shared" si="93"/>
        <v>37175</v>
      </c>
    </row>
    <row r="5992" spans="1:15" x14ac:dyDescent="0.25">
      <c r="A5992">
        <v>3.1614000000000003E-2</v>
      </c>
      <c r="B5992">
        <v>12735.179400000001</v>
      </c>
      <c r="C5992">
        <v>1697733709.0536001</v>
      </c>
      <c r="D5992">
        <v>115341.459</v>
      </c>
      <c r="E5992">
        <v>1.1540999999999999E-3</v>
      </c>
      <c r="F5992">
        <v>604.67589999999996</v>
      </c>
      <c r="G5992">
        <v>417219.8015</v>
      </c>
      <c r="H5992">
        <v>3.456</v>
      </c>
      <c r="I5992">
        <v>3.456</v>
      </c>
      <c r="J5992" s="1">
        <v>6.7199999999999994E-5</v>
      </c>
      <c r="K5992">
        <v>3.3799000000000001</v>
      </c>
      <c r="L5992">
        <v>-0.997</v>
      </c>
      <c r="M5992">
        <v>0.99948999999999999</v>
      </c>
      <c r="N5992" t="s">
        <v>4702</v>
      </c>
      <c r="O5992" t="str">
        <f t="shared" si="93"/>
        <v>37178</v>
      </c>
    </row>
    <row r="5993" spans="1:15" x14ac:dyDescent="0.25">
      <c r="A5993">
        <v>1.0730999999999999E-2</v>
      </c>
      <c r="B5993">
        <v>31527.682499999999</v>
      </c>
      <c r="C5993">
        <v>31704537432.8423</v>
      </c>
      <c r="D5993">
        <v>379346.30609999999</v>
      </c>
      <c r="E5993">
        <v>8.4399000000000002E-3</v>
      </c>
      <c r="F5993">
        <v>1114.0567000000001</v>
      </c>
      <c r="G5993">
        <v>1473095.8018</v>
      </c>
      <c r="H5993">
        <v>4.4782000000000002</v>
      </c>
      <c r="I5993">
        <v>4.5350000000000001</v>
      </c>
      <c r="J5993" s="1">
        <v>1.5071E-5</v>
      </c>
      <c r="K5993">
        <v>4.2927</v>
      </c>
      <c r="L5993">
        <v>-0.98589000000000004</v>
      </c>
      <c r="M5993">
        <v>0.99992999999999999</v>
      </c>
      <c r="N5993" t="s">
        <v>4703</v>
      </c>
      <c r="O5993" t="str">
        <f t="shared" si="93"/>
        <v>37180</v>
      </c>
    </row>
    <row r="5994" spans="1:15" x14ac:dyDescent="0.25">
      <c r="A5994">
        <v>2.64E-2</v>
      </c>
      <c r="B5994">
        <v>19370.006399999998</v>
      </c>
      <c r="C5994">
        <v>4284892085.881</v>
      </c>
      <c r="D5994">
        <v>178817.6226</v>
      </c>
      <c r="E5994">
        <v>1.074E-2</v>
      </c>
      <c r="F5994">
        <v>739.93939999999998</v>
      </c>
      <c r="G5994">
        <v>649134.66630000004</v>
      </c>
      <c r="H5994">
        <v>3.6273</v>
      </c>
      <c r="I5994">
        <v>3.6360000000000001</v>
      </c>
      <c r="J5994" s="1">
        <v>4.1968000000000002E-5</v>
      </c>
      <c r="K5994">
        <v>3.5154999999999998</v>
      </c>
      <c r="L5994">
        <v>-0.98982000000000003</v>
      </c>
      <c r="M5994">
        <v>0.99958999999999998</v>
      </c>
      <c r="N5994" t="s">
        <v>4704</v>
      </c>
      <c r="O5994" t="str">
        <f t="shared" si="93"/>
        <v>37182</v>
      </c>
    </row>
    <row r="5995" spans="1:15" x14ac:dyDescent="0.25">
      <c r="A5995">
        <v>1.3448E-2</v>
      </c>
      <c r="B5995">
        <v>43256.463199999998</v>
      </c>
      <c r="C5995">
        <v>17296827909.382702</v>
      </c>
      <c r="D5995">
        <v>269193.28279999999</v>
      </c>
      <c r="E5995">
        <v>1.2267999999999999E-2</v>
      </c>
      <c r="F5995">
        <v>828.74860000000001</v>
      </c>
      <c r="G5995">
        <v>991064.87780000002</v>
      </c>
      <c r="H5995">
        <v>4.2774999999999999</v>
      </c>
      <c r="I5995">
        <v>4.3098999999999998</v>
      </c>
      <c r="J5995" s="1">
        <v>1.5778E-5</v>
      </c>
      <c r="K5995">
        <v>4.1742999999999997</v>
      </c>
      <c r="L5995">
        <v>-0.98701000000000005</v>
      </c>
      <c r="M5995">
        <v>0.99988999999999995</v>
      </c>
      <c r="N5995" t="s">
        <v>4705</v>
      </c>
      <c r="O5995" t="str">
        <f t="shared" si="93"/>
        <v>37186</v>
      </c>
    </row>
    <row r="5996" spans="1:15" x14ac:dyDescent="0.25">
      <c r="A5996">
        <v>1.1734E-2</v>
      </c>
      <c r="B5996">
        <v>28894.573799999998</v>
      </c>
      <c r="C5996">
        <v>27467756789.0826</v>
      </c>
      <c r="D5996">
        <v>377374.08899999998</v>
      </c>
      <c r="E5996">
        <v>8.5188999999999994E-3</v>
      </c>
      <c r="F5996">
        <v>1105.4686999999999</v>
      </c>
      <c r="G5996">
        <v>1439269.8795</v>
      </c>
      <c r="H5996">
        <v>4.3829000000000002</v>
      </c>
      <c r="I5996">
        <v>4.4454000000000002</v>
      </c>
      <c r="J5996" s="1">
        <v>1.7203000000000001E-5</v>
      </c>
      <c r="K5996">
        <v>4.1943999999999999</v>
      </c>
      <c r="L5996">
        <v>-0.98702000000000001</v>
      </c>
      <c r="M5996">
        <v>0.99990999999999997</v>
      </c>
      <c r="N5996" t="s">
        <v>4706</v>
      </c>
      <c r="O5996" t="str">
        <f t="shared" si="93"/>
        <v>37189</v>
      </c>
    </row>
    <row r="5997" spans="1:15" x14ac:dyDescent="0.25">
      <c r="A5997">
        <v>1.9335999999999999E-2</v>
      </c>
      <c r="B5997">
        <v>33307.039299999997</v>
      </c>
      <c r="C5997">
        <v>16044105677.857401</v>
      </c>
      <c r="D5997">
        <v>335802.94549999997</v>
      </c>
      <c r="E5997">
        <v>1.3875999999999999E-2</v>
      </c>
      <c r="F5997">
        <v>963.51880000000006</v>
      </c>
      <c r="G5997">
        <v>1224350.0223000001</v>
      </c>
      <c r="H5997">
        <v>3.9258000000000002</v>
      </c>
      <c r="I5997">
        <v>3.9460999999999999</v>
      </c>
      <c r="J5997" s="1">
        <v>2.126E-5</v>
      </c>
      <c r="K5997">
        <v>3.8609</v>
      </c>
      <c r="L5997">
        <v>-0.99826999999999999</v>
      </c>
      <c r="M5997">
        <v>0.99980999999999998</v>
      </c>
      <c r="N5997" t="s">
        <v>4707</v>
      </c>
      <c r="O5997" t="str">
        <f t="shared" si="93"/>
        <v>37192</v>
      </c>
    </row>
    <row r="5998" spans="1:15" x14ac:dyDescent="0.25">
      <c r="A5998">
        <v>2.8665E-2</v>
      </c>
      <c r="B5998">
        <v>13966.555899999999</v>
      </c>
      <c r="C5998">
        <v>1852830671.4655001</v>
      </c>
      <c r="D5998">
        <v>106562.2406</v>
      </c>
      <c r="E5998">
        <v>4.9436000000000003E-3</v>
      </c>
      <c r="F5998">
        <v>606.83640000000003</v>
      </c>
      <c r="G5998">
        <v>408704.60119999998</v>
      </c>
      <c r="H5998">
        <v>3.5537000000000001</v>
      </c>
      <c r="I5998">
        <v>3.5537000000000001</v>
      </c>
      <c r="J5998" s="1">
        <v>6.1467E-5</v>
      </c>
      <c r="K5998">
        <v>3.4649000000000001</v>
      </c>
      <c r="L5998">
        <v>-1</v>
      </c>
      <c r="M5998">
        <v>0.99958999999999998</v>
      </c>
      <c r="N5998" t="s">
        <v>4708</v>
      </c>
      <c r="O5998" t="str">
        <f t="shared" si="93"/>
        <v>37194</v>
      </c>
    </row>
    <row r="5999" spans="1:15" x14ac:dyDescent="0.25">
      <c r="A5999">
        <v>3.3946999999999998E-2</v>
      </c>
      <c r="B5999">
        <v>39546.540300000001</v>
      </c>
      <c r="C5999">
        <v>3751536597.6816001</v>
      </c>
      <c r="D5999">
        <v>197810.2825</v>
      </c>
      <c r="E5999">
        <v>2.7980000000000001E-2</v>
      </c>
      <c r="F5999">
        <v>711.5385</v>
      </c>
      <c r="G5999">
        <v>685710.48369999998</v>
      </c>
      <c r="H5999">
        <v>3.3721000000000001</v>
      </c>
      <c r="I5999">
        <v>3.3837000000000002</v>
      </c>
      <c r="J5999" s="1">
        <v>4.4162999999999997E-5</v>
      </c>
      <c r="K5999">
        <v>3.2915000000000001</v>
      </c>
      <c r="L5999">
        <v>-0.96470999999999996</v>
      </c>
      <c r="M5999">
        <v>0.99919999999999998</v>
      </c>
      <c r="N5999" t="s">
        <v>4709</v>
      </c>
      <c r="O5999" t="str">
        <f t="shared" si="93"/>
        <v>37197</v>
      </c>
    </row>
    <row r="6000" spans="1:15" x14ac:dyDescent="0.25">
      <c r="A6000">
        <v>2.1208999999999999E-2</v>
      </c>
      <c r="B6000">
        <v>57689.422599999998</v>
      </c>
      <c r="C6000">
        <v>15724613126.0509</v>
      </c>
      <c r="D6000">
        <v>382403.03659999999</v>
      </c>
      <c r="E6000">
        <v>1.0397E-2</v>
      </c>
      <c r="F6000">
        <v>1043.9404</v>
      </c>
      <c r="G6000">
        <v>1377168.3912</v>
      </c>
      <c r="H6000">
        <v>3.8475000000000001</v>
      </c>
      <c r="I6000">
        <v>3.8544</v>
      </c>
      <c r="J6000" s="1">
        <v>2.5060999999999999E-5</v>
      </c>
      <c r="K6000">
        <v>3.7311999999999999</v>
      </c>
      <c r="L6000">
        <v>-1</v>
      </c>
      <c r="M6000">
        <v>0.99977000000000005</v>
      </c>
      <c r="N6000" t="s">
        <v>4710</v>
      </c>
      <c r="O6000" t="str">
        <f t="shared" si="93"/>
        <v>37199</v>
      </c>
    </row>
    <row r="6001" spans="1:15" x14ac:dyDescent="0.25">
      <c r="A6001">
        <v>2.555E-2</v>
      </c>
      <c r="B6001">
        <v>20122.178</v>
      </c>
      <c r="C6001">
        <v>4224874035.0412002</v>
      </c>
      <c r="D6001">
        <v>173802.33559999999</v>
      </c>
      <c r="E6001">
        <v>9.0548E-3</v>
      </c>
      <c r="F6001">
        <v>721.5</v>
      </c>
      <c r="G6001">
        <v>618879.11210000003</v>
      </c>
      <c r="H6001">
        <v>3.6516999999999999</v>
      </c>
      <c r="I6001">
        <v>3.6686000000000001</v>
      </c>
      <c r="J6001" s="1">
        <v>4.0822999999999999E-5</v>
      </c>
      <c r="K6001">
        <v>3.5428999999999999</v>
      </c>
      <c r="L6001">
        <v>-0.99024000000000001</v>
      </c>
      <c r="M6001">
        <v>0.99961999999999995</v>
      </c>
      <c r="N6001" t="s">
        <v>4712</v>
      </c>
      <c r="O6001" t="str">
        <f t="shared" si="93"/>
        <v>37201</v>
      </c>
    </row>
    <row r="6002" spans="1:15" x14ac:dyDescent="0.25">
      <c r="A6002">
        <v>4.2389999999999997E-2</v>
      </c>
      <c r="B6002">
        <v>39626.0389</v>
      </c>
      <c r="C6002">
        <v>7191883434.8536997</v>
      </c>
      <c r="D6002">
        <v>340108.62390000001</v>
      </c>
      <c r="E6002">
        <v>1.3616E-2</v>
      </c>
      <c r="F6002">
        <v>1008.9106</v>
      </c>
      <c r="G6002">
        <v>1150232.1658999999</v>
      </c>
      <c r="H6002">
        <v>3.1642000000000001</v>
      </c>
      <c r="I6002">
        <v>3.1642000000000001</v>
      </c>
      <c r="J6002" s="1">
        <v>3.6446000000000003E-5</v>
      </c>
      <c r="K6002">
        <v>3.1642000000000001</v>
      </c>
      <c r="L6002">
        <v>-0.98114000000000001</v>
      </c>
      <c r="M6002">
        <v>0.99890000000000001</v>
      </c>
      <c r="N6002" t="s">
        <v>4713</v>
      </c>
      <c r="O6002" t="str">
        <f t="shared" si="93"/>
        <v>37204</v>
      </c>
    </row>
    <row r="6003" spans="1:15" x14ac:dyDescent="0.25">
      <c r="A6003">
        <v>1.8305999999999999E-2</v>
      </c>
      <c r="B6003">
        <v>29601.337299999999</v>
      </c>
      <c r="C6003">
        <v>15902658372.371099</v>
      </c>
      <c r="D6003">
        <v>401399.70049999998</v>
      </c>
      <c r="E6003">
        <v>8.9317000000000007E-3</v>
      </c>
      <c r="F6003">
        <v>1171.4050999999999</v>
      </c>
      <c r="G6003">
        <v>1495554.1572</v>
      </c>
      <c r="H6003">
        <v>3.9298999999999999</v>
      </c>
      <c r="I6003">
        <v>4.0016999999999996</v>
      </c>
      <c r="J6003" s="1">
        <v>2.7968000000000001E-5</v>
      </c>
      <c r="K6003">
        <v>3.7944</v>
      </c>
      <c r="L6003">
        <v>-0.98065000000000002</v>
      </c>
      <c r="M6003">
        <v>0.99978</v>
      </c>
      <c r="N6003" t="s">
        <v>4714</v>
      </c>
      <c r="O6003" t="str">
        <f t="shared" si="93"/>
        <v>37205</v>
      </c>
    </row>
    <row r="6004" spans="1:15" x14ac:dyDescent="0.25">
      <c r="A6004">
        <v>4.1937000000000002E-2</v>
      </c>
      <c r="B6004">
        <v>21299.723600000001</v>
      </c>
      <c r="C6004">
        <v>1361673655.4847</v>
      </c>
      <c r="D6004">
        <v>124921.17290000001</v>
      </c>
      <c r="E6004">
        <v>1.3882E-2</v>
      </c>
      <c r="F6004">
        <v>604.11289999999997</v>
      </c>
      <c r="G6004">
        <v>435588.82160000002</v>
      </c>
      <c r="H6004">
        <v>3.161</v>
      </c>
      <c r="I6004">
        <v>3.1749000000000001</v>
      </c>
      <c r="J6004" s="1">
        <v>8.1317999999999996E-5</v>
      </c>
      <c r="K6004">
        <v>3.089</v>
      </c>
      <c r="L6004">
        <v>-0.98141</v>
      </c>
      <c r="M6004">
        <v>0.99892000000000003</v>
      </c>
      <c r="N6004" t="s">
        <v>4715</v>
      </c>
      <c r="O6004" t="str">
        <f t="shared" si="93"/>
        <v>37206</v>
      </c>
    </row>
    <row r="6005" spans="1:15" x14ac:dyDescent="0.25">
      <c r="A6005">
        <v>1.5328E-2</v>
      </c>
      <c r="B6005">
        <v>34376.807800000002</v>
      </c>
      <c r="C6005">
        <v>22861717582.3162</v>
      </c>
      <c r="D6005">
        <v>372726.14970000001</v>
      </c>
      <c r="E6005">
        <v>1.5960999999999999E-2</v>
      </c>
      <c r="F6005">
        <v>1065.9745</v>
      </c>
      <c r="G6005">
        <v>1392345.7952000001</v>
      </c>
      <c r="H6005">
        <v>4.1620999999999997</v>
      </c>
      <c r="I6005">
        <v>4.1780999999999997</v>
      </c>
      <c r="J6005" s="1">
        <v>1.7078000000000001E-5</v>
      </c>
      <c r="K6005">
        <v>4.0681000000000003</v>
      </c>
      <c r="L6005">
        <v>-0.99489000000000005</v>
      </c>
      <c r="M6005">
        <v>0.99987000000000004</v>
      </c>
      <c r="N6005" t="s">
        <v>4716</v>
      </c>
      <c r="O6005" t="str">
        <f t="shared" si="93"/>
        <v>37208</v>
      </c>
    </row>
    <row r="6006" spans="1:15" x14ac:dyDescent="0.25">
      <c r="A6006">
        <v>1.3989E-2</v>
      </c>
      <c r="B6006">
        <v>45743.784699999997</v>
      </c>
      <c r="C6006">
        <v>22640698151.415001</v>
      </c>
      <c r="D6006">
        <v>333877.37579999998</v>
      </c>
      <c r="E6006">
        <v>1.0647E-2</v>
      </c>
      <c r="F6006">
        <v>977.11490000000003</v>
      </c>
      <c r="G6006">
        <v>1250527.4321999999</v>
      </c>
      <c r="H6006">
        <v>4.2405999999999997</v>
      </c>
      <c r="I6006">
        <v>4.2695999999999996</v>
      </c>
      <c r="J6006" s="1">
        <v>1.5271999999999999E-5</v>
      </c>
      <c r="K6006">
        <v>4.1489000000000003</v>
      </c>
      <c r="L6006">
        <v>-0.99204000000000003</v>
      </c>
      <c r="M6006">
        <v>0.99988999999999995</v>
      </c>
      <c r="N6006" t="s">
        <v>4717</v>
      </c>
      <c r="O6006" t="str">
        <f t="shared" si="93"/>
        <v>37210</v>
      </c>
    </row>
    <row r="6007" spans="1:15" x14ac:dyDescent="0.25">
      <c r="A6007">
        <v>2.5016E-2</v>
      </c>
      <c r="B6007">
        <v>29529.7408</v>
      </c>
      <c r="C6007">
        <v>24955432946.633301</v>
      </c>
      <c r="D6007">
        <v>551765.69629999995</v>
      </c>
      <c r="E6007">
        <v>1.1583E-2</v>
      </c>
      <c r="F6007">
        <v>1312.5857000000001</v>
      </c>
      <c r="G6007">
        <v>1930946.9998999999</v>
      </c>
      <c r="H6007">
        <v>3.6797</v>
      </c>
      <c r="I6007">
        <v>3.6886000000000001</v>
      </c>
      <c r="J6007" s="1">
        <v>1.9539999999999999E-5</v>
      </c>
      <c r="K6007">
        <v>3.5857999999999999</v>
      </c>
      <c r="L6007">
        <v>-0.97124999999999995</v>
      </c>
      <c r="M6007">
        <v>0.99956</v>
      </c>
      <c r="N6007" t="s">
        <v>4718</v>
      </c>
      <c r="O6007" t="str">
        <f t="shared" si="93"/>
        <v>37214</v>
      </c>
    </row>
    <row r="6008" spans="1:15" x14ac:dyDescent="0.25">
      <c r="A6008">
        <v>1.8443999999999999E-2</v>
      </c>
      <c r="B6008">
        <v>13618.801799999999</v>
      </c>
      <c r="C6008">
        <v>2610388943.5283999</v>
      </c>
      <c r="D6008">
        <v>97706.977100000004</v>
      </c>
      <c r="E6008">
        <v>4.3137000000000002E-3</v>
      </c>
      <c r="F6008">
        <v>555.77930000000003</v>
      </c>
      <c r="G6008">
        <v>361832.99859999999</v>
      </c>
      <c r="H6008">
        <v>3.9550000000000001</v>
      </c>
      <c r="I6008">
        <v>3.9933000000000001</v>
      </c>
      <c r="J6008" s="1">
        <v>3.9786999999999997E-5</v>
      </c>
      <c r="K6008">
        <v>3.8384</v>
      </c>
      <c r="L6008">
        <v>-0.98709999999999998</v>
      </c>
      <c r="M6008">
        <v>0.99980000000000002</v>
      </c>
      <c r="N6008" t="s">
        <v>4719</v>
      </c>
      <c r="O6008" t="str">
        <f t="shared" si="93"/>
        <v>37216</v>
      </c>
    </row>
    <row r="6009" spans="1:15" x14ac:dyDescent="0.25">
      <c r="A6009">
        <v>2.5995999999999998E-2</v>
      </c>
      <c r="B6009">
        <v>33484.2071</v>
      </c>
      <c r="C6009">
        <v>15058938470.0336</v>
      </c>
      <c r="D6009">
        <v>393959.0343</v>
      </c>
      <c r="E6009">
        <v>1.5459000000000001E-2</v>
      </c>
      <c r="F6009">
        <v>1060.3333</v>
      </c>
      <c r="G6009">
        <v>1371931.132</v>
      </c>
      <c r="H6009">
        <v>3.6413000000000002</v>
      </c>
      <c r="I6009">
        <v>3.6501999999999999</v>
      </c>
      <c r="J6009" s="1">
        <v>2.5114E-5</v>
      </c>
      <c r="K6009">
        <v>3.5164</v>
      </c>
      <c r="L6009">
        <v>-0.98504000000000003</v>
      </c>
      <c r="M6009">
        <v>0.99958999999999998</v>
      </c>
      <c r="N6009" t="s">
        <v>4720</v>
      </c>
      <c r="O6009" t="str">
        <f t="shared" si="93"/>
        <v>37218</v>
      </c>
    </row>
    <row r="6010" spans="1:15" x14ac:dyDescent="0.25">
      <c r="A6010">
        <v>2.0754000000000002E-2</v>
      </c>
      <c r="B6010">
        <v>20139.616000000002</v>
      </c>
      <c r="C6010">
        <v>5507547637.6989002</v>
      </c>
      <c r="D6010">
        <v>178167.073</v>
      </c>
      <c r="E6010">
        <v>9.5708000000000008E-3</v>
      </c>
      <c r="F6010">
        <v>752.15809999999999</v>
      </c>
      <c r="G6010">
        <v>661825.53399999999</v>
      </c>
      <c r="H6010">
        <v>3.8473999999999999</v>
      </c>
      <c r="I6010">
        <v>3.8757000000000001</v>
      </c>
      <c r="J6010" s="1">
        <v>3.2759999999999998E-5</v>
      </c>
      <c r="K6010">
        <v>3.7467999999999999</v>
      </c>
      <c r="L6010">
        <v>-0.98497999999999997</v>
      </c>
      <c r="M6010">
        <v>0.99973999999999996</v>
      </c>
      <c r="N6010" t="s">
        <v>4721</v>
      </c>
      <c r="O6010" t="str">
        <f t="shared" si="93"/>
        <v>37219</v>
      </c>
    </row>
    <row r="6011" spans="1:15" x14ac:dyDescent="0.25">
      <c r="A6011">
        <v>1.2123E-2</v>
      </c>
      <c r="B6011">
        <v>29089.945899999999</v>
      </c>
      <c r="C6011">
        <v>26875443697.188202</v>
      </c>
      <c r="D6011">
        <v>382178.75679999997</v>
      </c>
      <c r="E6011">
        <v>8.7726999999999996E-3</v>
      </c>
      <c r="F6011">
        <v>1112.9940999999999</v>
      </c>
      <c r="G6011">
        <v>1454586.7629</v>
      </c>
      <c r="H6011">
        <v>4.3524000000000003</v>
      </c>
      <c r="I6011">
        <v>4.4127000000000001</v>
      </c>
      <c r="J6011" s="1">
        <v>1.7515000000000001E-5</v>
      </c>
      <c r="K6011">
        <v>4.1783000000000001</v>
      </c>
      <c r="L6011">
        <v>-0.98746999999999996</v>
      </c>
      <c r="M6011">
        <v>0.99990999999999997</v>
      </c>
      <c r="N6011" t="s">
        <v>4723</v>
      </c>
      <c r="O6011" t="str">
        <f t="shared" si="93"/>
        <v>37220</v>
      </c>
    </row>
    <row r="6012" spans="1:15" x14ac:dyDescent="0.25">
      <c r="A6012">
        <v>1.5765000000000001E-2</v>
      </c>
      <c r="B6012">
        <v>36271.6947</v>
      </c>
      <c r="C6012">
        <v>22563186936.595001</v>
      </c>
      <c r="D6012">
        <v>380839.25780000002</v>
      </c>
      <c r="E6012">
        <v>1.8098E-2</v>
      </c>
      <c r="F6012">
        <v>1108.0609999999999</v>
      </c>
      <c r="G6012">
        <v>1456621.1787</v>
      </c>
      <c r="H6012">
        <v>4.1393000000000004</v>
      </c>
      <c r="I6012">
        <v>4.1505000000000001</v>
      </c>
      <c r="J6012" s="1">
        <v>1.7626999999999999E-5</v>
      </c>
      <c r="K6012">
        <v>4.0457000000000001</v>
      </c>
      <c r="L6012">
        <v>-0.98680000000000001</v>
      </c>
      <c r="M6012">
        <v>0.99985000000000002</v>
      </c>
      <c r="N6012" t="s">
        <v>4724</v>
      </c>
      <c r="O6012" t="str">
        <f t="shared" si="93"/>
        <v>37222</v>
      </c>
    </row>
    <row r="6013" spans="1:15" x14ac:dyDescent="0.25">
      <c r="A6013">
        <v>1.2596E-2</v>
      </c>
      <c r="B6013">
        <v>34221.769</v>
      </c>
      <c r="C6013">
        <v>24816013673.768398</v>
      </c>
      <c r="D6013">
        <v>338389.33679999999</v>
      </c>
      <c r="E6013">
        <v>1.3233E-2</v>
      </c>
      <c r="F6013">
        <v>892.5874</v>
      </c>
      <c r="G6013">
        <v>1235930.4722</v>
      </c>
      <c r="H6013">
        <v>4.3356000000000003</v>
      </c>
      <c r="I6013">
        <v>4.3750999999999998</v>
      </c>
      <c r="J6013" s="1">
        <v>1.394E-5</v>
      </c>
      <c r="K6013">
        <v>4.1923000000000004</v>
      </c>
      <c r="L6013">
        <v>-0.97890999999999995</v>
      </c>
      <c r="M6013">
        <v>0.99988999999999995</v>
      </c>
      <c r="N6013" t="s">
        <v>4725</v>
      </c>
      <c r="O6013" t="str">
        <f t="shared" si="93"/>
        <v>37224</v>
      </c>
    </row>
    <row r="6014" spans="1:15" x14ac:dyDescent="0.25">
      <c r="A6014">
        <v>1.2243E-2</v>
      </c>
      <c r="B6014">
        <v>29935.8727</v>
      </c>
      <c r="C6014">
        <v>17915927015.969398</v>
      </c>
      <c r="D6014">
        <v>265464.52480000001</v>
      </c>
      <c r="E6014">
        <v>1.159E-2</v>
      </c>
      <c r="F6014">
        <v>847.45619999999997</v>
      </c>
      <c r="G6014">
        <v>1007979.7134</v>
      </c>
      <c r="H6014">
        <v>4.3864000000000001</v>
      </c>
      <c r="I6014">
        <v>4.4032</v>
      </c>
      <c r="J6014" s="1">
        <v>1.5817000000000001E-5</v>
      </c>
      <c r="K6014">
        <v>4.2365000000000004</v>
      </c>
      <c r="L6014">
        <v>-0.98145000000000004</v>
      </c>
      <c r="M6014">
        <v>0.99990000000000001</v>
      </c>
      <c r="N6014" t="s">
        <v>4726</v>
      </c>
      <c r="O6014" t="str">
        <f t="shared" si="93"/>
        <v>37227</v>
      </c>
    </row>
    <row r="6015" spans="1:15" x14ac:dyDescent="0.25">
      <c r="A6015">
        <v>1.9344E-2</v>
      </c>
      <c r="B6015">
        <v>35719.779799999997</v>
      </c>
      <c r="C6015">
        <v>12520083861.509199</v>
      </c>
      <c r="D6015">
        <v>274360.2415</v>
      </c>
      <c r="E6015">
        <v>1.0119E-2</v>
      </c>
      <c r="F6015">
        <v>771.85599999999999</v>
      </c>
      <c r="G6015">
        <v>1014794.0256000001</v>
      </c>
      <c r="H6015">
        <v>3.9106000000000001</v>
      </c>
      <c r="I6015">
        <v>3.9459</v>
      </c>
      <c r="J6015" s="1">
        <v>2.2087E-5</v>
      </c>
      <c r="K6015">
        <v>3.7949000000000002</v>
      </c>
      <c r="L6015">
        <v>-0.97760999999999998</v>
      </c>
      <c r="M6015">
        <v>0.99975000000000003</v>
      </c>
      <c r="N6015" t="s">
        <v>4727</v>
      </c>
      <c r="O6015" t="str">
        <f t="shared" si="93"/>
        <v>37229</v>
      </c>
    </row>
    <row r="6016" spans="1:15" x14ac:dyDescent="0.25">
      <c r="A6016">
        <v>1.4296E-2</v>
      </c>
      <c r="B6016">
        <v>27259.866699999999</v>
      </c>
      <c r="C6016">
        <v>16305275302.0809</v>
      </c>
      <c r="D6016">
        <v>263323.72639999999</v>
      </c>
      <c r="E6016">
        <v>8.0222000000000002E-3</v>
      </c>
      <c r="F6016">
        <v>850.24590000000001</v>
      </c>
      <c r="G6016">
        <v>986140.54799999995</v>
      </c>
      <c r="H6016">
        <v>4.2233999999999998</v>
      </c>
      <c r="I6016">
        <v>4.2481</v>
      </c>
      <c r="J6016" s="1">
        <v>1.8782000000000001E-5</v>
      </c>
      <c r="K6016">
        <v>4.0414000000000003</v>
      </c>
      <c r="L6016">
        <v>-0.98604000000000003</v>
      </c>
      <c r="M6016">
        <v>0.99987999999999999</v>
      </c>
      <c r="N6016" t="s">
        <v>4728</v>
      </c>
      <c r="O6016" t="str">
        <f t="shared" si="93"/>
        <v>37232</v>
      </c>
    </row>
    <row r="6017" spans="1:15" x14ac:dyDescent="0.25">
      <c r="A6017">
        <v>1.7871000000000001E-2</v>
      </c>
      <c r="B6017">
        <v>41987.746299999999</v>
      </c>
      <c r="C6017">
        <v>22151482544.247299</v>
      </c>
      <c r="D6017">
        <v>408193.38829999999</v>
      </c>
      <c r="E6017">
        <v>7.8120999999999998E-3</v>
      </c>
      <c r="F6017">
        <v>1038.8523</v>
      </c>
      <c r="G6017">
        <v>1498299.1854999999</v>
      </c>
      <c r="H6017">
        <v>4.0063000000000004</v>
      </c>
      <c r="I6017">
        <v>4.0250000000000004</v>
      </c>
      <c r="J6017" s="1">
        <v>1.9055E-5</v>
      </c>
      <c r="K6017">
        <v>3.9014000000000002</v>
      </c>
      <c r="L6017">
        <v>-0.99068999999999996</v>
      </c>
      <c r="M6017">
        <v>0.99983</v>
      </c>
      <c r="N6017" t="s">
        <v>4729</v>
      </c>
      <c r="O6017" t="str">
        <f t="shared" si="93"/>
        <v>37235</v>
      </c>
    </row>
    <row r="6018" spans="1:15" x14ac:dyDescent="0.25">
      <c r="A6018">
        <v>2.4015999999999999E-2</v>
      </c>
      <c r="B6018">
        <v>31023.644700000001</v>
      </c>
      <c r="C6018">
        <v>15855264593.3958</v>
      </c>
      <c r="D6018">
        <v>443029.23060000001</v>
      </c>
      <c r="E6018">
        <v>5.3968999999999996E-3</v>
      </c>
      <c r="F6018">
        <v>1200.0476000000001</v>
      </c>
      <c r="G6018">
        <v>1635252.7945000001</v>
      </c>
      <c r="H6018">
        <v>3.7214999999999998</v>
      </c>
      <c r="I6018">
        <v>3.7303999999999999</v>
      </c>
      <c r="J6018" s="1">
        <v>2.9462E-5</v>
      </c>
      <c r="K6018">
        <v>3.6255999999999999</v>
      </c>
      <c r="L6018">
        <v>-1</v>
      </c>
      <c r="M6018">
        <v>0.99970999999999999</v>
      </c>
      <c r="N6018" t="s">
        <v>4730</v>
      </c>
      <c r="O6018" t="str">
        <f t="shared" ref="O6018:O6081" si="94">LEFT(N6018,LEN(N6018)-4)</f>
        <v>37237</v>
      </c>
    </row>
    <row r="6019" spans="1:15" x14ac:dyDescent="0.25">
      <c r="A6019">
        <v>1.8176000000000001E-2</v>
      </c>
      <c r="B6019">
        <v>42835.573499999999</v>
      </c>
      <c r="C6019">
        <v>21592870513.766102</v>
      </c>
      <c r="D6019">
        <v>406099.02059999999</v>
      </c>
      <c r="E6019">
        <v>3.4957999999999999E-3</v>
      </c>
      <c r="F6019">
        <v>1029.6324999999999</v>
      </c>
      <c r="G6019">
        <v>1448914.5566</v>
      </c>
      <c r="H6019">
        <v>3.9901</v>
      </c>
      <c r="I6019">
        <v>4.0098000000000003</v>
      </c>
      <c r="J6019" s="1">
        <v>1.8987E-5</v>
      </c>
      <c r="K6019">
        <v>3.9030999999999998</v>
      </c>
      <c r="L6019">
        <v>-0.99689000000000005</v>
      </c>
      <c r="M6019">
        <v>0.99983</v>
      </c>
      <c r="N6019" t="s">
        <v>4731</v>
      </c>
      <c r="O6019" t="str">
        <f t="shared" si="94"/>
        <v>37240</v>
      </c>
    </row>
    <row r="6020" spans="1:15" x14ac:dyDescent="0.25">
      <c r="A6020">
        <v>1.5164E-2</v>
      </c>
      <c r="B6020">
        <v>32633.043000000001</v>
      </c>
      <c r="C6020">
        <v>17660163368.2547</v>
      </c>
      <c r="D6020">
        <v>316970.18800000002</v>
      </c>
      <c r="E6020">
        <v>9.2814000000000004E-3</v>
      </c>
      <c r="F6020">
        <v>976.81659999999999</v>
      </c>
      <c r="G6020">
        <v>1215086.7152</v>
      </c>
      <c r="H6020">
        <v>4.1784999999999997</v>
      </c>
      <c r="I6020">
        <v>4.1891999999999996</v>
      </c>
      <c r="J6020" s="1">
        <v>1.9085000000000001E-5</v>
      </c>
      <c r="K6020">
        <v>4.0503</v>
      </c>
      <c r="L6020">
        <v>-0.98612999999999995</v>
      </c>
      <c r="M6020">
        <v>0.99985999999999997</v>
      </c>
      <c r="N6020" t="s">
        <v>4732</v>
      </c>
      <c r="O6020" t="str">
        <f t="shared" si="94"/>
        <v>37243</v>
      </c>
    </row>
    <row r="6021" spans="1:15" x14ac:dyDescent="0.25">
      <c r="A6021">
        <v>3.0238999999999999E-3</v>
      </c>
      <c r="B6021">
        <v>19093.996899999998</v>
      </c>
      <c r="C6021">
        <v>229634418888.83499</v>
      </c>
      <c r="D6021">
        <v>796650.50970000005</v>
      </c>
      <c r="E6021">
        <v>1.3174999999999999E-2</v>
      </c>
      <c r="F6021">
        <v>1704.17</v>
      </c>
      <c r="G6021">
        <v>3138627.9896999998</v>
      </c>
      <c r="H6021">
        <v>5.5557999999999996</v>
      </c>
      <c r="I6021">
        <v>5.8013000000000003</v>
      </c>
      <c r="J6021" s="1">
        <v>5.9210999999999999E-6</v>
      </c>
      <c r="K6021">
        <v>5.0185000000000004</v>
      </c>
      <c r="L6021">
        <v>-0.93227000000000004</v>
      </c>
      <c r="M6021">
        <v>0.99997999999999998</v>
      </c>
      <c r="N6021" t="s">
        <v>4733</v>
      </c>
      <c r="O6021" t="str">
        <f t="shared" si="94"/>
        <v>37257</v>
      </c>
    </row>
    <row r="6022" spans="1:15" x14ac:dyDescent="0.25">
      <c r="A6022">
        <v>2.7802E-3</v>
      </c>
      <c r="B6022">
        <v>19190.437699999999</v>
      </c>
      <c r="C6022">
        <v>284077835464.12299</v>
      </c>
      <c r="D6022">
        <v>851134.38650000002</v>
      </c>
      <c r="E6022">
        <v>1.2999999999999999E-2</v>
      </c>
      <c r="F6022">
        <v>1747.8753999999999</v>
      </c>
      <c r="G6022">
        <v>3368883.21</v>
      </c>
      <c r="H6022">
        <v>5.6357999999999997</v>
      </c>
      <c r="I6022">
        <v>5.8853</v>
      </c>
      <c r="J6022" s="1">
        <v>5.4854E-6</v>
      </c>
      <c r="K6022">
        <v>5.0557999999999996</v>
      </c>
      <c r="L6022">
        <v>-0.93313999999999997</v>
      </c>
      <c r="M6022">
        <v>0.99997999999999998</v>
      </c>
      <c r="N6022" t="s">
        <v>4734</v>
      </c>
      <c r="O6022" t="str">
        <f t="shared" si="94"/>
        <v>37258</v>
      </c>
    </row>
    <row r="6023" spans="1:15" x14ac:dyDescent="0.25">
      <c r="A6023">
        <v>3.1097E-3</v>
      </c>
      <c r="B6023">
        <v>18673.9689</v>
      </c>
      <c r="C6023">
        <v>188049941566.78101</v>
      </c>
      <c r="D6023">
        <v>719827.35100000002</v>
      </c>
      <c r="E6023">
        <v>1.2805E-2</v>
      </c>
      <c r="F6023">
        <v>1641.7362000000001</v>
      </c>
      <c r="G6023">
        <v>2841853.6904000002</v>
      </c>
      <c r="H6023">
        <v>5.5132000000000003</v>
      </c>
      <c r="I6023">
        <v>5.7735000000000003</v>
      </c>
      <c r="J6023" s="1">
        <v>6.2836000000000003E-6</v>
      </c>
      <c r="K6023">
        <v>5.0072000000000001</v>
      </c>
      <c r="L6023">
        <v>-0.92793999999999999</v>
      </c>
      <c r="M6023">
        <v>0.99997999999999998</v>
      </c>
      <c r="N6023" t="s">
        <v>4736</v>
      </c>
      <c r="O6023" t="str">
        <f t="shared" si="94"/>
        <v>37279</v>
      </c>
    </row>
    <row r="6024" spans="1:15" x14ac:dyDescent="0.25">
      <c r="A6024">
        <v>2.4602000000000001E-3</v>
      </c>
      <c r="B6024">
        <v>19131.2179</v>
      </c>
      <c r="C6024">
        <v>320148721613.95697</v>
      </c>
      <c r="D6024">
        <v>829368.73219999997</v>
      </c>
      <c r="E6024">
        <v>1.2369E-2</v>
      </c>
      <c r="F6024">
        <v>1731.4764</v>
      </c>
      <c r="G6024">
        <v>3287151.0717000002</v>
      </c>
      <c r="H6024">
        <v>5.7572000000000001</v>
      </c>
      <c r="I6024">
        <v>6.0079000000000002</v>
      </c>
      <c r="J6024" s="1">
        <v>5.1665999999999998E-6</v>
      </c>
      <c r="K6024">
        <v>5.1117999999999997</v>
      </c>
      <c r="L6024">
        <v>-0.93408999999999998</v>
      </c>
      <c r="M6024">
        <v>0.99999000000000005</v>
      </c>
      <c r="N6024" t="s">
        <v>4737</v>
      </c>
      <c r="O6024" t="str">
        <f t="shared" si="94"/>
        <v>37296</v>
      </c>
    </row>
    <row r="6025" spans="1:15" x14ac:dyDescent="0.25">
      <c r="A6025">
        <v>8.1217000000000008E-3</v>
      </c>
      <c r="B6025">
        <v>16154.243700000001</v>
      </c>
      <c r="C6025">
        <v>30385587983.2831</v>
      </c>
      <c r="D6025">
        <v>316427.74089999998</v>
      </c>
      <c r="E6025">
        <v>7.8209999999999998E-3</v>
      </c>
      <c r="F6025">
        <v>1043.5405000000001</v>
      </c>
      <c r="G6025">
        <v>1199729.9273999999</v>
      </c>
      <c r="H6025">
        <v>4.7565999999999997</v>
      </c>
      <c r="I6025">
        <v>4.8136999999999999</v>
      </c>
      <c r="J6025" s="1">
        <v>1.3760999999999999E-5</v>
      </c>
      <c r="K6025">
        <v>4.484</v>
      </c>
      <c r="L6025">
        <v>-0.97833000000000003</v>
      </c>
      <c r="M6025">
        <v>0.99995000000000001</v>
      </c>
      <c r="N6025" t="s">
        <v>4738</v>
      </c>
      <c r="O6025" t="str">
        <f t="shared" si="94"/>
        <v>37303</v>
      </c>
    </row>
    <row r="6026" spans="1:15" x14ac:dyDescent="0.25">
      <c r="A6026">
        <v>1.0816999999999999E-3</v>
      </c>
      <c r="B6026">
        <v>5566.5623999999998</v>
      </c>
      <c r="C6026">
        <v>49409789305.875198</v>
      </c>
      <c r="D6026">
        <v>113692.7491</v>
      </c>
      <c r="E6026">
        <v>2.7470999999999999E-2</v>
      </c>
      <c r="F6026">
        <v>522.90110000000004</v>
      </c>
      <c r="G6026">
        <v>442303.17070000002</v>
      </c>
      <c r="H6026">
        <v>6.1729000000000003</v>
      </c>
      <c r="I6026">
        <v>6.8364000000000003</v>
      </c>
      <c r="J6026" s="1">
        <v>7.7270000000000007E-6</v>
      </c>
      <c r="K6026">
        <v>4.7443</v>
      </c>
      <c r="L6026">
        <v>-0.82038999999999995</v>
      </c>
      <c r="M6026">
        <v>0.99995999999999996</v>
      </c>
      <c r="N6026" t="s">
        <v>4740</v>
      </c>
      <c r="O6026" t="str">
        <f t="shared" si="94"/>
        <v>37323</v>
      </c>
    </row>
    <row r="6027" spans="1:15" x14ac:dyDescent="0.25">
      <c r="A6027">
        <v>1.37E-2</v>
      </c>
      <c r="B6027">
        <v>22906.055199999999</v>
      </c>
      <c r="C6027">
        <v>77134562892.714798</v>
      </c>
      <c r="D6027">
        <v>887055.31449999998</v>
      </c>
      <c r="E6027">
        <v>8.9984999999999996E-3</v>
      </c>
      <c r="F6027">
        <v>1776.6211000000001</v>
      </c>
      <c r="G6027">
        <v>3365486.7842999999</v>
      </c>
      <c r="H6027">
        <v>4.2667000000000002</v>
      </c>
      <c r="I6027">
        <v>4.2904</v>
      </c>
      <c r="J6027" s="1">
        <v>1.4788E-5</v>
      </c>
      <c r="K6027">
        <v>4.0385</v>
      </c>
      <c r="L6027">
        <v>-0.98882999999999999</v>
      </c>
      <c r="M6027">
        <v>0.99988999999999995</v>
      </c>
      <c r="N6027" t="s">
        <v>4741</v>
      </c>
      <c r="O6027" t="str">
        <f t="shared" si="94"/>
        <v>37335</v>
      </c>
    </row>
    <row r="6028" spans="1:15" x14ac:dyDescent="0.25">
      <c r="A6028">
        <v>1.4316000000000001E-3</v>
      </c>
      <c r="B6028">
        <v>20818.703399999999</v>
      </c>
      <c r="C6028">
        <v>351496495805.41998</v>
      </c>
      <c r="D6028">
        <v>903175.20389999996</v>
      </c>
      <c r="E6028">
        <v>2.3945999999999999E-2</v>
      </c>
      <c r="F6028">
        <v>1844.4432999999999</v>
      </c>
      <c r="G6028">
        <v>3553615.9770999998</v>
      </c>
      <c r="H6028">
        <v>6.0586000000000002</v>
      </c>
      <c r="I6028">
        <v>6.5510999999999999</v>
      </c>
      <c r="J6028" s="1">
        <v>6.1310000000000003E-6</v>
      </c>
      <c r="K6028">
        <v>5.1109</v>
      </c>
      <c r="L6028">
        <v>-0.86187999999999998</v>
      </c>
      <c r="M6028">
        <v>0.99997999999999998</v>
      </c>
      <c r="N6028" t="s">
        <v>4743</v>
      </c>
      <c r="O6028" t="str">
        <f t="shared" si="94"/>
        <v>37352</v>
      </c>
    </row>
    <row r="6029" spans="1:15" x14ac:dyDescent="0.25">
      <c r="A6029">
        <v>4.8843000000000003E-3</v>
      </c>
      <c r="B6029">
        <v>21378.355299999999</v>
      </c>
      <c r="C6029">
        <v>144182587007.13699</v>
      </c>
      <c r="D6029">
        <v>874029.43819999998</v>
      </c>
      <c r="E6029">
        <v>1.2883E-2</v>
      </c>
      <c r="F6029">
        <v>1801.4336000000001</v>
      </c>
      <c r="G6029">
        <v>3373079.9177000001</v>
      </c>
      <c r="H6029">
        <v>5.1338999999999997</v>
      </c>
      <c r="I6029">
        <v>5.3217999999999996</v>
      </c>
      <c r="J6029" s="1">
        <v>7.8654999999999995E-6</v>
      </c>
      <c r="K6029">
        <v>4.7511000000000001</v>
      </c>
      <c r="L6029">
        <v>-0.92906</v>
      </c>
      <c r="M6029">
        <v>0.99995000000000001</v>
      </c>
      <c r="N6029" t="s">
        <v>4745</v>
      </c>
      <c r="O6029" t="str">
        <f t="shared" si="94"/>
        <v>37392</v>
      </c>
    </row>
    <row r="6030" spans="1:15" x14ac:dyDescent="0.25">
      <c r="A6030">
        <v>1.1816999999999999E-2</v>
      </c>
      <c r="B6030">
        <v>47513.363499999999</v>
      </c>
      <c r="C6030">
        <v>82659076083.672699</v>
      </c>
      <c r="D6030">
        <v>855552.51179999998</v>
      </c>
      <c r="E6030">
        <v>1.0472E-2</v>
      </c>
      <c r="F6030">
        <v>1708.0147999999999</v>
      </c>
      <c r="G6030">
        <v>3204408.1293000001</v>
      </c>
      <c r="H6030">
        <v>4.4051</v>
      </c>
      <c r="I6030">
        <v>4.4389000000000003</v>
      </c>
      <c r="J6030" s="1">
        <v>1.1212999999999999E-5</v>
      </c>
      <c r="K6030">
        <v>4.2976999999999999</v>
      </c>
      <c r="L6030">
        <v>-0.99170999999999998</v>
      </c>
      <c r="M6030">
        <v>0.99992000000000003</v>
      </c>
      <c r="N6030" t="s">
        <v>4746</v>
      </c>
      <c r="O6030" t="str">
        <f t="shared" si="94"/>
        <v>37419</v>
      </c>
    </row>
    <row r="6031" spans="1:15" x14ac:dyDescent="0.25">
      <c r="A6031">
        <v>3.2292000000000002E-3</v>
      </c>
      <c r="B6031">
        <v>46011.506600000001</v>
      </c>
      <c r="C6031">
        <v>203212770379.401</v>
      </c>
      <c r="D6031">
        <v>536518.74300000002</v>
      </c>
      <c r="E6031">
        <v>1.068E-2</v>
      </c>
      <c r="F6031">
        <v>1220.7908</v>
      </c>
      <c r="G6031">
        <v>2081132.3533000001</v>
      </c>
      <c r="H6031">
        <v>5.6452</v>
      </c>
      <c r="I6031">
        <v>5.7355999999999998</v>
      </c>
      <c r="J6031" s="1">
        <v>4.7045999999999998E-6</v>
      </c>
      <c r="K6031">
        <v>5.1561000000000003</v>
      </c>
      <c r="L6031">
        <v>-0.97001999999999999</v>
      </c>
      <c r="M6031">
        <v>0.99999000000000005</v>
      </c>
      <c r="N6031" t="s">
        <v>4747</v>
      </c>
      <c r="O6031" t="str">
        <f t="shared" si="94"/>
        <v>37431</v>
      </c>
    </row>
    <row r="6032" spans="1:15" x14ac:dyDescent="0.25">
      <c r="A6032">
        <v>5.4510000000000001E-3</v>
      </c>
      <c r="B6032">
        <v>28954.6675</v>
      </c>
      <c r="C6032">
        <v>113798893493.64999</v>
      </c>
      <c r="D6032">
        <v>673224.13179999997</v>
      </c>
      <c r="E6032">
        <v>1.0359999999999999E-2</v>
      </c>
      <c r="F6032">
        <v>1523.4503999999999</v>
      </c>
      <c r="G6032">
        <v>2624634.3975</v>
      </c>
      <c r="H6032">
        <v>5.1082999999999998</v>
      </c>
      <c r="I6032">
        <v>5.2121000000000004</v>
      </c>
      <c r="J6032" s="1">
        <v>7.5182000000000003E-6</v>
      </c>
      <c r="K6032">
        <v>4.8045999999999998</v>
      </c>
      <c r="L6032">
        <v>-0.95813999999999999</v>
      </c>
      <c r="M6032">
        <v>0.99997000000000003</v>
      </c>
      <c r="N6032" t="s">
        <v>4748</v>
      </c>
      <c r="O6032" t="str">
        <f t="shared" si="94"/>
        <v>37441</v>
      </c>
    </row>
    <row r="6033" spans="1:15" x14ac:dyDescent="0.25">
      <c r="A6033">
        <v>1.64E-3</v>
      </c>
      <c r="B6033">
        <v>18573.3639</v>
      </c>
      <c r="C6033">
        <v>299944575133.80701</v>
      </c>
      <c r="D6033">
        <v>951241.20239999995</v>
      </c>
      <c r="E6033">
        <v>2.6572999999999999E-2</v>
      </c>
      <c r="F6033">
        <v>1903.7900999999999</v>
      </c>
      <c r="G6033">
        <v>3734997.4201000002</v>
      </c>
      <c r="H6033">
        <v>5.9082999999999997</v>
      </c>
      <c r="I6033">
        <v>6.4156000000000004</v>
      </c>
      <c r="J6033" s="1">
        <v>7.024E-6</v>
      </c>
      <c r="K6033">
        <v>4.9977999999999998</v>
      </c>
      <c r="L6033">
        <v>-0.85031999999999996</v>
      </c>
      <c r="M6033">
        <v>0.99995999999999996</v>
      </c>
      <c r="N6033" t="s">
        <v>4749</v>
      </c>
      <c r="O6033" t="str">
        <f t="shared" si="94"/>
        <v>37452</v>
      </c>
    </row>
    <row r="6034" spans="1:15" x14ac:dyDescent="0.25">
      <c r="A6034">
        <v>4.0486999999999997E-3</v>
      </c>
      <c r="B6034">
        <v>21212.639999999999</v>
      </c>
      <c r="C6034">
        <v>171807180217.48001</v>
      </c>
      <c r="D6034">
        <v>847083.21160000004</v>
      </c>
      <c r="E6034">
        <v>1.1812E-2</v>
      </c>
      <c r="F6034">
        <v>1772.4439</v>
      </c>
      <c r="G6034">
        <v>3284512.3657</v>
      </c>
      <c r="H6034">
        <v>5.3116000000000003</v>
      </c>
      <c r="I6034">
        <v>5.5094000000000003</v>
      </c>
      <c r="J6034" s="1">
        <v>6.7299999999999999E-6</v>
      </c>
      <c r="K6034">
        <v>4.8651999999999997</v>
      </c>
      <c r="L6034">
        <v>-0.92788999999999999</v>
      </c>
      <c r="M6034">
        <v>0.99997000000000003</v>
      </c>
      <c r="N6034" t="s">
        <v>4750</v>
      </c>
      <c r="O6034" t="str">
        <f t="shared" si="94"/>
        <v>37488</v>
      </c>
    </row>
    <row r="6035" spans="1:15" x14ac:dyDescent="0.25">
      <c r="A6035">
        <v>6.0612000000000001E-3</v>
      </c>
      <c r="B6035">
        <v>42856.323900000003</v>
      </c>
      <c r="C6035">
        <v>175078237041.896</v>
      </c>
      <c r="D6035">
        <v>898168.29319999996</v>
      </c>
      <c r="E6035">
        <v>1.0407E-2</v>
      </c>
      <c r="F6035">
        <v>1775.0790999999999</v>
      </c>
      <c r="G6035">
        <v>3444001.4558000001</v>
      </c>
      <c r="H6035">
        <v>5.0414000000000003</v>
      </c>
      <c r="I6035">
        <v>5.1059000000000001</v>
      </c>
      <c r="J6035" s="1">
        <v>7.0473000000000003E-6</v>
      </c>
      <c r="K6035">
        <v>4.7504999999999997</v>
      </c>
      <c r="L6035">
        <v>-0.97794999999999999</v>
      </c>
      <c r="M6035">
        <v>0.99997000000000003</v>
      </c>
      <c r="N6035" t="s">
        <v>4751</v>
      </c>
      <c r="O6035" t="str">
        <f t="shared" si="94"/>
        <v>37497</v>
      </c>
    </row>
    <row r="6036" spans="1:15" x14ac:dyDescent="0.25">
      <c r="A6036">
        <v>1.0625000000000001E-2</v>
      </c>
      <c r="B6036">
        <v>26143.601500000001</v>
      </c>
      <c r="C6036">
        <v>86487181790.5065</v>
      </c>
      <c r="D6036">
        <v>755261.88520000002</v>
      </c>
      <c r="E6036">
        <v>1.1481999999999999E-2</v>
      </c>
      <c r="F6036">
        <v>1617.6867999999999</v>
      </c>
      <c r="G6036">
        <v>2927351.8816999998</v>
      </c>
      <c r="H6036">
        <v>4.5229999999999997</v>
      </c>
      <c r="I6036">
        <v>4.5452000000000004</v>
      </c>
      <c r="J6036" s="1">
        <v>1.1718E-5</v>
      </c>
      <c r="K6036">
        <v>4.2667000000000002</v>
      </c>
      <c r="L6036">
        <v>-0.98858999999999997</v>
      </c>
      <c r="M6036">
        <v>0.99992999999999999</v>
      </c>
      <c r="N6036" t="s">
        <v>4753</v>
      </c>
      <c r="O6036" t="str">
        <f t="shared" si="94"/>
        <v>37518</v>
      </c>
    </row>
    <row r="6037" spans="1:15" x14ac:dyDescent="0.25">
      <c r="A6037">
        <v>1.1795E-3</v>
      </c>
      <c r="B6037">
        <v>33418.2961</v>
      </c>
      <c r="C6037">
        <v>526493448370.59302</v>
      </c>
      <c r="D6037">
        <v>733103.94750000001</v>
      </c>
      <c r="E6037">
        <v>1.6050999999999999E-2</v>
      </c>
      <c r="F6037">
        <v>1572.7211</v>
      </c>
      <c r="G6037">
        <v>2858506.3555999999</v>
      </c>
      <c r="H6037">
        <v>6.4196</v>
      </c>
      <c r="I6037">
        <v>6.7446000000000002</v>
      </c>
      <c r="J6037" s="1">
        <v>3.6472999999999998E-6</v>
      </c>
      <c r="K6037">
        <v>5.4813000000000001</v>
      </c>
      <c r="L6037">
        <v>-0.90958000000000006</v>
      </c>
      <c r="M6037">
        <v>0.99999000000000005</v>
      </c>
      <c r="N6037" t="s">
        <v>4754</v>
      </c>
      <c r="O6037" t="str">
        <f t="shared" si="94"/>
        <v>37540</v>
      </c>
    </row>
    <row r="6038" spans="1:15" x14ac:dyDescent="0.25">
      <c r="A6038">
        <v>4.0486999999999997E-3</v>
      </c>
      <c r="B6038">
        <v>21212.639999999999</v>
      </c>
      <c r="C6038">
        <v>171807180217.48001</v>
      </c>
      <c r="D6038">
        <v>847083.21160000004</v>
      </c>
      <c r="E6038">
        <v>1.1812E-2</v>
      </c>
      <c r="F6038">
        <v>1772.4439</v>
      </c>
      <c r="G6038">
        <v>3284512.3657</v>
      </c>
      <c r="H6038">
        <v>5.3116000000000003</v>
      </c>
      <c r="I6038">
        <v>5.5094000000000003</v>
      </c>
      <c r="J6038" s="1">
        <v>6.7299999999999999E-6</v>
      </c>
      <c r="K6038">
        <v>4.8651999999999997</v>
      </c>
      <c r="L6038">
        <v>-0.92788999999999999</v>
      </c>
      <c r="M6038">
        <v>0.99997000000000003</v>
      </c>
      <c r="N6038" t="s">
        <v>4755</v>
      </c>
      <c r="O6038" t="str">
        <f t="shared" si="94"/>
        <v>37563</v>
      </c>
    </row>
    <row r="6039" spans="1:15" x14ac:dyDescent="0.25">
      <c r="A6039">
        <v>8.5647999999999991E-3</v>
      </c>
      <c r="B6039">
        <v>23650.334500000001</v>
      </c>
      <c r="C6039">
        <v>26747285706.285</v>
      </c>
      <c r="D6039">
        <v>329269.35389999999</v>
      </c>
      <c r="E6039">
        <v>2.8424000000000001E-2</v>
      </c>
      <c r="F6039">
        <v>919.92229999999995</v>
      </c>
      <c r="G6039">
        <v>1266385.2064</v>
      </c>
      <c r="H6039">
        <v>4.6665000000000001</v>
      </c>
      <c r="I6039">
        <v>4.7637999999999998</v>
      </c>
      <c r="J6039" s="1">
        <v>1.7949E-5</v>
      </c>
      <c r="K6039">
        <v>4.1909000000000001</v>
      </c>
      <c r="L6039">
        <v>-0.95301999999999998</v>
      </c>
      <c r="M6039">
        <v>0.99992000000000003</v>
      </c>
      <c r="N6039" t="s">
        <v>4756</v>
      </c>
      <c r="O6039" t="str">
        <f t="shared" si="94"/>
        <v>37576</v>
      </c>
    </row>
    <row r="6040" spans="1:15" x14ac:dyDescent="0.25">
      <c r="A6040">
        <v>1.489E-2</v>
      </c>
      <c r="B6040">
        <v>8046.6363000000001</v>
      </c>
      <c r="C6040">
        <v>1712291508.3994</v>
      </c>
      <c r="D6040">
        <v>60476.612699999998</v>
      </c>
      <c r="E6040">
        <v>1.7226000000000002E-2</v>
      </c>
      <c r="F6040">
        <v>390.93040000000002</v>
      </c>
      <c r="G6040">
        <v>220176.5079</v>
      </c>
      <c r="H6040">
        <v>4.1077000000000004</v>
      </c>
      <c r="I6040">
        <v>4.2077</v>
      </c>
      <c r="J6040" s="1">
        <v>5.3631999999999997E-5</v>
      </c>
      <c r="K6040">
        <v>3.6757</v>
      </c>
      <c r="L6040">
        <v>-0.95891000000000004</v>
      </c>
      <c r="M6040">
        <v>0.99980000000000002</v>
      </c>
      <c r="N6040" t="s">
        <v>4757</v>
      </c>
      <c r="O6040" t="str">
        <f t="shared" si="94"/>
        <v>37582</v>
      </c>
    </row>
    <row r="6041" spans="1:15" x14ac:dyDescent="0.25">
      <c r="A6041">
        <v>1.3885E-2</v>
      </c>
      <c r="B6041">
        <v>30184.6862</v>
      </c>
      <c r="C6041">
        <v>20228649200.3787</v>
      </c>
      <c r="D6041">
        <v>472221.95880000002</v>
      </c>
      <c r="E6041">
        <v>3.3099000000000003E-2</v>
      </c>
      <c r="F6041">
        <v>1251.4783</v>
      </c>
      <c r="G6041">
        <v>1796185.6041000001</v>
      </c>
      <c r="H6041">
        <v>4.2096</v>
      </c>
      <c r="I6041">
        <v>4.2809999999999997</v>
      </c>
      <c r="J6041" s="1">
        <v>2.0058999999999999E-5</v>
      </c>
      <c r="K6041">
        <v>4.0243000000000002</v>
      </c>
      <c r="L6041">
        <v>-0.93916999999999995</v>
      </c>
      <c r="M6041">
        <v>0.99975999999999998</v>
      </c>
      <c r="N6041" t="s">
        <v>4758</v>
      </c>
      <c r="O6041" t="str">
        <f t="shared" si="94"/>
        <v>37587</v>
      </c>
    </row>
    <row r="6042" spans="1:15" x14ac:dyDescent="0.25">
      <c r="A6042">
        <v>1.0108000000000001E-2</v>
      </c>
      <c r="B6042">
        <v>18693.197800000002</v>
      </c>
      <c r="C6042">
        <v>19673172033.493099</v>
      </c>
      <c r="D6042">
        <v>233012.14420000001</v>
      </c>
      <c r="E6042">
        <v>6.6756999999999997E-3</v>
      </c>
      <c r="F6042">
        <v>829.4194</v>
      </c>
      <c r="G6042">
        <v>895645.53639999998</v>
      </c>
      <c r="H6042">
        <v>4.5389999999999997</v>
      </c>
      <c r="I6042">
        <v>4.5948000000000002</v>
      </c>
      <c r="J6042" s="1">
        <v>1.6203000000000001E-5</v>
      </c>
      <c r="K6042">
        <v>4.3148999999999997</v>
      </c>
      <c r="L6042">
        <v>-0.99078999999999995</v>
      </c>
      <c r="M6042">
        <v>0.99994000000000005</v>
      </c>
      <c r="N6042" t="s">
        <v>4759</v>
      </c>
      <c r="O6042" t="str">
        <f t="shared" si="94"/>
        <v>37622</v>
      </c>
    </row>
    <row r="6043" spans="1:15" x14ac:dyDescent="0.25">
      <c r="A6043">
        <v>7.0095000000000001E-3</v>
      </c>
      <c r="B6043">
        <v>12907.867</v>
      </c>
      <c r="C6043">
        <v>20666879361.642899</v>
      </c>
      <c r="D6043">
        <v>173038.83050000001</v>
      </c>
      <c r="E6043">
        <v>2.4840999999999998E-2</v>
      </c>
      <c r="F6043">
        <v>633.97900000000004</v>
      </c>
      <c r="G6043">
        <v>669789.41249999998</v>
      </c>
      <c r="H6043">
        <v>4.8506</v>
      </c>
      <c r="I6043">
        <v>4.9619</v>
      </c>
      <c r="J6043" s="1">
        <v>1.517E-5</v>
      </c>
      <c r="K6043">
        <v>4.4204999999999997</v>
      </c>
      <c r="L6043">
        <v>-0.97492000000000001</v>
      </c>
      <c r="M6043">
        <v>0.99995999999999996</v>
      </c>
      <c r="N6043" t="s">
        <v>4760</v>
      </c>
      <c r="O6043" t="str">
        <f t="shared" si="94"/>
        <v>37630</v>
      </c>
    </row>
    <row r="6044" spans="1:15" x14ac:dyDescent="0.25">
      <c r="A6044">
        <v>9.5343000000000008E-3</v>
      </c>
      <c r="B6044">
        <v>16526.225299999998</v>
      </c>
      <c r="C6044">
        <v>22812739278.275002</v>
      </c>
      <c r="D6044">
        <v>260511.7415</v>
      </c>
      <c r="E6044">
        <v>1.0052E-2</v>
      </c>
      <c r="F6044">
        <v>913.91790000000003</v>
      </c>
      <c r="G6044">
        <v>1011701.6068</v>
      </c>
      <c r="H6044">
        <v>4.6176000000000004</v>
      </c>
      <c r="I6044">
        <v>4.6534000000000004</v>
      </c>
      <c r="J6044" s="1">
        <v>1.4253999999999999E-5</v>
      </c>
      <c r="K6044">
        <v>4.3804999999999996</v>
      </c>
      <c r="L6044">
        <v>-0.98106000000000004</v>
      </c>
      <c r="M6044">
        <v>0.99994000000000005</v>
      </c>
      <c r="N6044" t="s">
        <v>4761</v>
      </c>
      <c r="O6044" t="str">
        <f t="shared" si="94"/>
        <v>37636</v>
      </c>
    </row>
    <row r="6045" spans="1:15" x14ac:dyDescent="0.25">
      <c r="A6045">
        <v>7.4522E-3</v>
      </c>
      <c r="B6045">
        <v>17269.580399999999</v>
      </c>
      <c r="C6045">
        <v>23240439969.979401</v>
      </c>
      <c r="D6045">
        <v>195399.43419999999</v>
      </c>
      <c r="E6045">
        <v>7.2928000000000003E-3</v>
      </c>
      <c r="F6045">
        <v>736.68700000000001</v>
      </c>
      <c r="G6045">
        <v>754800.57519999996</v>
      </c>
      <c r="H6045">
        <v>4.8263999999999996</v>
      </c>
      <c r="I6045">
        <v>4.8994999999999997</v>
      </c>
      <c r="J6045" s="1">
        <v>1.2998E-5</v>
      </c>
      <c r="K6045">
        <v>4.5182000000000002</v>
      </c>
      <c r="L6045">
        <v>-0.98706000000000005</v>
      </c>
      <c r="M6045">
        <v>0.99997000000000003</v>
      </c>
      <c r="N6045" t="s">
        <v>4762</v>
      </c>
      <c r="O6045" t="str">
        <f t="shared" si="94"/>
        <v>37646</v>
      </c>
    </row>
    <row r="6046" spans="1:15" x14ac:dyDescent="0.25">
      <c r="A6046">
        <v>3.5650999999999999E-3</v>
      </c>
      <c r="B6046">
        <v>24858.401099999999</v>
      </c>
      <c r="C6046">
        <v>268407627185.35501</v>
      </c>
      <c r="D6046">
        <v>727447.31669999997</v>
      </c>
      <c r="E6046">
        <v>1.4793000000000001E-2</v>
      </c>
      <c r="F6046">
        <v>1510.0215000000001</v>
      </c>
      <c r="G6046">
        <v>2819189.8094000001</v>
      </c>
      <c r="H6046">
        <v>5.4682000000000004</v>
      </c>
      <c r="I6046">
        <v>5.6376999999999997</v>
      </c>
      <c r="J6046" s="1">
        <v>4.5147000000000002E-6</v>
      </c>
      <c r="K6046">
        <v>4.9508999999999999</v>
      </c>
      <c r="L6046">
        <v>-0.94818999999999998</v>
      </c>
      <c r="M6046">
        <v>0.99997999999999998</v>
      </c>
      <c r="N6046" t="s">
        <v>4764</v>
      </c>
      <c r="O6046" t="str">
        <f t="shared" si="94"/>
        <v>37651</v>
      </c>
    </row>
    <row r="6047" spans="1:15" x14ac:dyDescent="0.25">
      <c r="A6047">
        <v>3.6733999999999998E-3</v>
      </c>
      <c r="B6047">
        <v>28416.369500000001</v>
      </c>
      <c r="C6047">
        <v>281174479583.008</v>
      </c>
      <c r="D6047">
        <v>799094.57539999997</v>
      </c>
      <c r="E6047">
        <v>1.2903E-2</v>
      </c>
      <c r="F6047">
        <v>1647.056</v>
      </c>
      <c r="G6047">
        <v>3100610.1157999998</v>
      </c>
      <c r="H6047">
        <v>5.4340000000000002</v>
      </c>
      <c r="I6047">
        <v>5.6078000000000001</v>
      </c>
      <c r="J6047" s="1">
        <v>4.2687999999999997E-6</v>
      </c>
      <c r="K6047">
        <v>4.9912000000000001</v>
      </c>
      <c r="L6047">
        <v>-0.94576000000000005</v>
      </c>
      <c r="M6047">
        <v>0.99997999999999998</v>
      </c>
      <c r="N6047" t="s">
        <v>4765</v>
      </c>
      <c r="O6047" t="str">
        <f t="shared" si="94"/>
        <v>37667</v>
      </c>
    </row>
    <row r="6048" spans="1:15" x14ac:dyDescent="0.25">
      <c r="A6048">
        <v>3.1597999999999999E-3</v>
      </c>
      <c r="B6048">
        <v>28571.554400000001</v>
      </c>
      <c r="C6048">
        <v>299546074257.04602</v>
      </c>
      <c r="D6048">
        <v>701559.43729999999</v>
      </c>
      <c r="E6048">
        <v>1.3625999999999999E-2</v>
      </c>
      <c r="F6048">
        <v>1496.7706000000001</v>
      </c>
      <c r="G6048">
        <v>2736367.8769999999</v>
      </c>
      <c r="H6048">
        <v>5.5918999999999999</v>
      </c>
      <c r="I6048">
        <v>5.7583000000000002</v>
      </c>
      <c r="J6048" s="1">
        <v>3.9817000000000003E-6</v>
      </c>
      <c r="K6048">
        <v>5.0732999999999997</v>
      </c>
      <c r="L6048">
        <v>-0.94982</v>
      </c>
      <c r="M6048">
        <v>0.99999000000000005</v>
      </c>
      <c r="N6048" t="s">
        <v>4766</v>
      </c>
      <c r="O6048" t="str">
        <f t="shared" si="94"/>
        <v>37677</v>
      </c>
    </row>
    <row r="6049" spans="1:15" x14ac:dyDescent="0.25">
      <c r="A6049">
        <v>2.4361000000000001E-3</v>
      </c>
      <c r="B6049">
        <v>26045.9588</v>
      </c>
      <c r="C6049">
        <v>343457451697.95502</v>
      </c>
      <c r="D6049">
        <v>606331.67830000003</v>
      </c>
      <c r="E6049">
        <v>1.2538000000000001E-2</v>
      </c>
      <c r="F6049">
        <v>1331.3732</v>
      </c>
      <c r="G6049">
        <v>2363173.1301000002</v>
      </c>
      <c r="H6049">
        <v>5.8445</v>
      </c>
      <c r="I6049">
        <v>6.0180999999999996</v>
      </c>
      <c r="J6049" s="1">
        <v>3.6383E-6</v>
      </c>
      <c r="K6049">
        <v>5.1654</v>
      </c>
      <c r="L6049">
        <v>-0.94571000000000005</v>
      </c>
      <c r="M6049">
        <v>0.99999000000000005</v>
      </c>
      <c r="N6049" t="s">
        <v>4767</v>
      </c>
      <c r="O6049" t="str">
        <f t="shared" si="94"/>
        <v>37689</v>
      </c>
    </row>
    <row r="6050" spans="1:15" x14ac:dyDescent="0.25">
      <c r="A6050">
        <v>1.026E-2</v>
      </c>
      <c r="B6050">
        <v>25169.2307</v>
      </c>
      <c r="C6050">
        <v>22076468091.3955</v>
      </c>
      <c r="D6050">
        <v>284731.79369999998</v>
      </c>
      <c r="E6050">
        <v>1.5937E-2</v>
      </c>
      <c r="F6050">
        <v>878.36279999999999</v>
      </c>
      <c r="G6050">
        <v>1079692.2882000001</v>
      </c>
      <c r="H6050">
        <v>4.5335999999999999</v>
      </c>
      <c r="I6050">
        <v>4.5796999999999999</v>
      </c>
      <c r="J6050" s="1">
        <v>1.4567E-5</v>
      </c>
      <c r="K6050">
        <v>4.3426</v>
      </c>
      <c r="L6050">
        <v>-0.97680999999999996</v>
      </c>
      <c r="M6050">
        <v>0.99992000000000003</v>
      </c>
      <c r="N6050" t="s">
        <v>4768</v>
      </c>
      <c r="O6050" t="str">
        <f t="shared" si="94"/>
        <v>37694</v>
      </c>
    </row>
    <row r="6051" spans="1:15" x14ac:dyDescent="0.25">
      <c r="A6051">
        <v>1.0529E-2</v>
      </c>
      <c r="B6051">
        <v>25501.3596</v>
      </c>
      <c r="C6051">
        <v>22708038180.659801</v>
      </c>
      <c r="D6051">
        <v>302112.54609999998</v>
      </c>
      <c r="E6051">
        <v>1.5702000000000001E-2</v>
      </c>
      <c r="F6051">
        <v>913.54909999999995</v>
      </c>
      <c r="G6051">
        <v>1144129.2242000001</v>
      </c>
      <c r="H6051">
        <v>4.51</v>
      </c>
      <c r="I6051">
        <v>4.5537000000000001</v>
      </c>
      <c r="J6051" s="1">
        <v>1.4314999999999999E-5</v>
      </c>
      <c r="K6051">
        <v>4.3371000000000004</v>
      </c>
      <c r="L6051">
        <v>-0.97567000000000004</v>
      </c>
      <c r="M6051">
        <v>0.99992000000000003</v>
      </c>
      <c r="N6051" t="s">
        <v>4769</v>
      </c>
      <c r="O6051" t="str">
        <f t="shared" si="94"/>
        <v>37697</v>
      </c>
    </row>
    <row r="6052" spans="1:15" x14ac:dyDescent="0.25">
      <c r="A6052">
        <v>9.5531999999999995E-3</v>
      </c>
      <c r="B6052">
        <v>27059.9797</v>
      </c>
      <c r="C6052">
        <v>22337192276.221699</v>
      </c>
      <c r="D6052">
        <v>261643.87669999999</v>
      </c>
      <c r="E6052">
        <v>1.2874E-2</v>
      </c>
      <c r="F6052">
        <v>837.03859999999997</v>
      </c>
      <c r="G6052">
        <v>1001136.7993</v>
      </c>
      <c r="H6052">
        <v>4.6081000000000003</v>
      </c>
      <c r="I6052">
        <v>4.6512000000000002</v>
      </c>
      <c r="J6052" s="1">
        <v>1.3542E-5</v>
      </c>
      <c r="K6052">
        <v>4.4081000000000001</v>
      </c>
      <c r="L6052">
        <v>-0.97428999999999999</v>
      </c>
      <c r="M6052">
        <v>0.99994000000000005</v>
      </c>
      <c r="N6052" t="s">
        <v>4770</v>
      </c>
      <c r="O6052" t="str">
        <f t="shared" si="94"/>
        <v>37700</v>
      </c>
    </row>
    <row r="6053" spans="1:15" x14ac:dyDescent="0.25">
      <c r="A6053">
        <v>1.1927E-2</v>
      </c>
      <c r="B6053">
        <v>23075.532999999999</v>
      </c>
      <c r="C6053">
        <v>19972174090.297798</v>
      </c>
      <c r="D6053">
        <v>304070.17800000001</v>
      </c>
      <c r="E6053">
        <v>1.7388000000000001E-2</v>
      </c>
      <c r="F6053">
        <v>894.91340000000002</v>
      </c>
      <c r="G6053">
        <v>1136200.5146999999</v>
      </c>
      <c r="H6053">
        <v>4.3883999999999999</v>
      </c>
      <c r="I6053">
        <v>4.4298999999999999</v>
      </c>
      <c r="J6053" s="1">
        <v>1.6546E-5</v>
      </c>
      <c r="K6053">
        <v>4.2202000000000002</v>
      </c>
      <c r="L6053">
        <v>-0.97219999999999995</v>
      </c>
      <c r="M6053">
        <v>0.99990000000000001</v>
      </c>
      <c r="N6053" t="s">
        <v>4771</v>
      </c>
      <c r="O6053" t="str">
        <f t="shared" si="94"/>
        <v>37703</v>
      </c>
    </row>
    <row r="6054" spans="1:15" x14ac:dyDescent="0.25">
      <c r="A6054">
        <v>1.4342000000000001E-2</v>
      </c>
      <c r="B6054">
        <v>68068.217600000004</v>
      </c>
      <c r="C6054">
        <v>31213940273.085201</v>
      </c>
      <c r="D6054">
        <v>430156.39</v>
      </c>
      <c r="E6054">
        <v>2.8397000000000001E-3</v>
      </c>
      <c r="F6054">
        <v>1079.5292999999999</v>
      </c>
      <c r="G6054">
        <v>1560067.0622</v>
      </c>
      <c r="H6054">
        <v>4.2298999999999998</v>
      </c>
      <c r="I6054">
        <v>4.2446999999999999</v>
      </c>
      <c r="J6054" s="1">
        <v>1.2234E-5</v>
      </c>
      <c r="K6054">
        <v>4.1482999999999999</v>
      </c>
      <c r="L6054">
        <v>-0.97424999999999995</v>
      </c>
      <c r="M6054">
        <v>0.99987000000000004</v>
      </c>
      <c r="N6054" t="s">
        <v>4772</v>
      </c>
      <c r="O6054" t="str">
        <f t="shared" si="94"/>
        <v>37708</v>
      </c>
    </row>
    <row r="6055" spans="1:15" x14ac:dyDescent="0.25">
      <c r="A6055">
        <v>1.8043E-2</v>
      </c>
      <c r="B6055">
        <v>53996.750899999999</v>
      </c>
      <c r="C6055">
        <v>18239743764.065701</v>
      </c>
      <c r="D6055">
        <v>344343.55599999998</v>
      </c>
      <c r="E6055">
        <v>9.3080999999999997E-3</v>
      </c>
      <c r="F6055">
        <v>960.14430000000004</v>
      </c>
      <c r="G6055">
        <v>1261541.9509000001</v>
      </c>
      <c r="H6055">
        <v>3.9841000000000002</v>
      </c>
      <c r="I6055">
        <v>4.0156999999999998</v>
      </c>
      <c r="J6055" s="1">
        <v>1.959E-5</v>
      </c>
      <c r="K6055">
        <v>3.8532999999999999</v>
      </c>
      <c r="L6055">
        <v>-0.98590999999999995</v>
      </c>
      <c r="M6055">
        <v>0.99980000000000002</v>
      </c>
      <c r="N6055" t="s">
        <v>4773</v>
      </c>
      <c r="O6055" t="str">
        <f t="shared" si="94"/>
        <v>37712</v>
      </c>
    </row>
    <row r="6056" spans="1:15" x14ac:dyDescent="0.25">
      <c r="A6056">
        <v>6.5227999999999994E-2</v>
      </c>
      <c r="B6056">
        <v>72169.891399999993</v>
      </c>
      <c r="C6056">
        <v>7392406770.323</v>
      </c>
      <c r="D6056">
        <v>530508.20270000002</v>
      </c>
      <c r="E6056">
        <v>8.9537000000000002E-3</v>
      </c>
      <c r="F6056">
        <v>1270.7474999999999</v>
      </c>
      <c r="G6056">
        <v>1780001.7307</v>
      </c>
      <c r="H6056">
        <v>2.7353000000000001</v>
      </c>
      <c r="I6056">
        <v>2.7353000000000001</v>
      </c>
      <c r="J6056" s="1">
        <v>6.0362999999999998E-5</v>
      </c>
      <c r="K6056">
        <v>2.7160000000000002</v>
      </c>
      <c r="L6056">
        <v>-1</v>
      </c>
      <c r="M6056">
        <v>0.99785000000000001</v>
      </c>
      <c r="N6056" t="s">
        <v>4774</v>
      </c>
      <c r="O6056" t="str">
        <f t="shared" si="94"/>
        <v>37717</v>
      </c>
    </row>
    <row r="6057" spans="1:15" x14ac:dyDescent="0.25">
      <c r="A6057">
        <v>4.1848999999999997E-2</v>
      </c>
      <c r="B6057">
        <v>65188.510900000001</v>
      </c>
      <c r="C6057">
        <v>10811055960.171101</v>
      </c>
      <c r="D6057">
        <v>495291.66409999999</v>
      </c>
      <c r="E6057">
        <v>3.6061999999999999E-3</v>
      </c>
      <c r="F6057">
        <v>1238.2194</v>
      </c>
      <c r="G6057">
        <v>1748902.2762</v>
      </c>
      <c r="H6057">
        <v>3.1608000000000001</v>
      </c>
      <c r="I6057">
        <v>3.1758999999999999</v>
      </c>
      <c r="J6057" s="1">
        <v>4.4849999999999999E-5</v>
      </c>
      <c r="K6057">
        <v>3.0865999999999998</v>
      </c>
      <c r="L6057">
        <v>-1</v>
      </c>
      <c r="M6057">
        <v>0.99912000000000001</v>
      </c>
      <c r="N6057" t="s">
        <v>4775</v>
      </c>
      <c r="O6057" t="str">
        <f t="shared" si="94"/>
        <v>37720</v>
      </c>
    </row>
    <row r="6058" spans="1:15" x14ac:dyDescent="0.25">
      <c r="A6058">
        <v>1.9338999999999999E-2</v>
      </c>
      <c r="B6058">
        <v>72765.637199999997</v>
      </c>
      <c r="C6058">
        <v>28512163228.733002</v>
      </c>
      <c r="D6058">
        <v>478360.8248</v>
      </c>
      <c r="E6058">
        <v>3.0138999999999999E-3</v>
      </c>
      <c r="F6058">
        <v>1145.2493999999999</v>
      </c>
      <c r="G6058">
        <v>1727525.0900999999</v>
      </c>
      <c r="H6058">
        <v>3.9323999999999999</v>
      </c>
      <c r="I6058">
        <v>3.9460000000000002</v>
      </c>
      <c r="J6058" s="1">
        <v>1.6011E-5</v>
      </c>
      <c r="K6058">
        <v>3.8786999999999998</v>
      </c>
      <c r="L6058">
        <v>-0.99839</v>
      </c>
      <c r="M6058">
        <v>0.99980999999999998</v>
      </c>
      <c r="N6058" t="s">
        <v>4776</v>
      </c>
      <c r="O6058" t="str">
        <f t="shared" si="94"/>
        <v>37725</v>
      </c>
    </row>
    <row r="6059" spans="1:15" x14ac:dyDescent="0.25">
      <c r="A6059">
        <v>2.0464E-2</v>
      </c>
      <c r="B6059">
        <v>306032.15389999998</v>
      </c>
      <c r="C6059">
        <v>205384254410.716</v>
      </c>
      <c r="D6059">
        <v>1733037.669</v>
      </c>
      <c r="E6059">
        <v>8.3584999999999996E-4</v>
      </c>
      <c r="F6059">
        <v>1990.6638</v>
      </c>
      <c r="G6059">
        <v>6491282.1234999998</v>
      </c>
      <c r="H6059">
        <v>3.8742999999999999</v>
      </c>
      <c r="I6059">
        <v>3.8904999999999998</v>
      </c>
      <c r="J6059" s="1">
        <v>7.7932000000000002E-6</v>
      </c>
      <c r="K6059">
        <v>3.8698000000000001</v>
      </c>
      <c r="L6059">
        <v>-1</v>
      </c>
      <c r="M6059">
        <v>0.99978999999999996</v>
      </c>
      <c r="N6059" t="s">
        <v>4777</v>
      </c>
      <c r="O6059" t="str">
        <f t="shared" si="94"/>
        <v>37727</v>
      </c>
    </row>
    <row r="6060" spans="1:15" x14ac:dyDescent="0.25">
      <c r="A6060">
        <v>1.5526999999999999E-2</v>
      </c>
      <c r="B6060">
        <v>279380.0123</v>
      </c>
      <c r="C6060">
        <v>225834851052.01501</v>
      </c>
      <c r="D6060">
        <v>1460422.7368000001</v>
      </c>
      <c r="E6060">
        <v>3.6024E-3</v>
      </c>
      <c r="F6060">
        <v>1768.7756999999999</v>
      </c>
      <c r="G6060">
        <v>5447424.4380999999</v>
      </c>
      <c r="H6060">
        <v>4.1325000000000003</v>
      </c>
      <c r="I6060">
        <v>4.1658999999999997</v>
      </c>
      <c r="J6060" s="1">
        <v>5.9882999999999999E-6</v>
      </c>
      <c r="K6060">
        <v>4.1233000000000004</v>
      </c>
      <c r="L6060">
        <v>-0.99482000000000004</v>
      </c>
      <c r="M6060">
        <v>0.99987000000000004</v>
      </c>
      <c r="N6060" t="s">
        <v>4778</v>
      </c>
      <c r="O6060" t="str">
        <f t="shared" si="94"/>
        <v>37734</v>
      </c>
    </row>
    <row r="6061" spans="1:15" x14ac:dyDescent="0.25">
      <c r="A6061">
        <v>1.6541E-2</v>
      </c>
      <c r="B6061">
        <v>302015.08179999999</v>
      </c>
      <c r="C6061">
        <v>229960239933.327</v>
      </c>
      <c r="D6061">
        <v>1562303.6954999999</v>
      </c>
      <c r="E6061">
        <v>1.0291E-3</v>
      </c>
      <c r="F6061">
        <v>1889.6409000000001</v>
      </c>
      <c r="G6061">
        <v>5857202.0811999999</v>
      </c>
      <c r="H6061">
        <v>4.0720999999999998</v>
      </c>
      <c r="I6061">
        <v>4.1022999999999996</v>
      </c>
      <c r="J6061" s="1">
        <v>6.2164999999999997E-6</v>
      </c>
      <c r="K6061">
        <v>4.0793999999999997</v>
      </c>
      <c r="L6061">
        <v>-0.99722999999999995</v>
      </c>
      <c r="M6061">
        <v>0.99985999999999997</v>
      </c>
      <c r="N6061" t="s">
        <v>4779</v>
      </c>
      <c r="O6061" t="str">
        <f t="shared" si="94"/>
        <v>37738</v>
      </c>
    </row>
    <row r="6062" spans="1:15" x14ac:dyDescent="0.25">
      <c r="A6062">
        <v>1.8374999999999999E-2</v>
      </c>
      <c r="B6062">
        <v>316962.11459999997</v>
      </c>
      <c r="C6062">
        <v>211855288304.81699</v>
      </c>
      <c r="D6062">
        <v>1633926.6571</v>
      </c>
      <c r="E6062">
        <v>7.7631E-4</v>
      </c>
      <c r="F6062">
        <v>1923.8416999999999</v>
      </c>
      <c r="G6062">
        <v>6037207.5241</v>
      </c>
      <c r="H6062">
        <v>3.9762</v>
      </c>
      <c r="I6062">
        <v>3.9975000000000001</v>
      </c>
      <c r="J6062" s="1">
        <v>6.9646000000000002E-6</v>
      </c>
      <c r="K6062">
        <v>3.9788000000000001</v>
      </c>
      <c r="L6062">
        <v>-1</v>
      </c>
      <c r="M6062">
        <v>0.99983</v>
      </c>
      <c r="N6062" t="s">
        <v>4780</v>
      </c>
      <c r="O6062" t="str">
        <f t="shared" si="94"/>
        <v>37742</v>
      </c>
    </row>
    <row r="6063" spans="1:15" x14ac:dyDescent="0.25">
      <c r="A6063">
        <v>1.5394E-2</v>
      </c>
      <c r="B6063">
        <v>33195.935299999997</v>
      </c>
      <c r="C6063">
        <v>22585925414.219898</v>
      </c>
      <c r="D6063">
        <v>331622.75140000001</v>
      </c>
      <c r="E6063">
        <v>5.0220000000000004E-3</v>
      </c>
      <c r="F6063">
        <v>915.51279999999997</v>
      </c>
      <c r="G6063">
        <v>1241920.2141</v>
      </c>
      <c r="H6063">
        <v>4.1527000000000003</v>
      </c>
      <c r="I6063">
        <v>4.1741000000000001</v>
      </c>
      <c r="J6063" s="1">
        <v>1.5840000000000001E-5</v>
      </c>
      <c r="K6063">
        <v>4.0227000000000004</v>
      </c>
      <c r="L6063">
        <v>-0.98970999999999998</v>
      </c>
      <c r="M6063">
        <v>0.99985999999999997</v>
      </c>
      <c r="N6063" t="s">
        <v>4781</v>
      </c>
      <c r="O6063" t="str">
        <f t="shared" si="94"/>
        <v>37745</v>
      </c>
    </row>
    <row r="6064" spans="1:15" x14ac:dyDescent="0.25">
      <c r="A6064">
        <v>3.9967999999999997E-2</v>
      </c>
      <c r="B6064">
        <v>50528.026700000002</v>
      </c>
      <c r="C6064">
        <v>11064954151.4415</v>
      </c>
      <c r="D6064">
        <v>491027.99070000002</v>
      </c>
      <c r="E6064">
        <v>8.5637999999999999E-3</v>
      </c>
      <c r="F6064">
        <v>1218.5302999999999</v>
      </c>
      <c r="G6064">
        <v>1743867.2006000001</v>
      </c>
      <c r="H6064">
        <v>3.2098</v>
      </c>
      <c r="I6064">
        <v>3.2242999999999999</v>
      </c>
      <c r="J6064" s="1">
        <v>4.0717000000000003E-5</v>
      </c>
      <c r="K6064">
        <v>3.1701999999999999</v>
      </c>
      <c r="L6064">
        <v>-0.98729</v>
      </c>
      <c r="M6064">
        <v>0.99912000000000001</v>
      </c>
      <c r="N6064" t="s">
        <v>4782</v>
      </c>
      <c r="O6064" t="str">
        <f t="shared" si="94"/>
        <v>37750</v>
      </c>
    </row>
    <row r="6065" spans="1:15" x14ac:dyDescent="0.25">
      <c r="A6065">
        <v>1.4089000000000001E-2</v>
      </c>
      <c r="B6065">
        <v>32840.063600000001</v>
      </c>
      <c r="C6065">
        <v>18195927201.574501</v>
      </c>
      <c r="D6065">
        <v>287436.9204</v>
      </c>
      <c r="E6065">
        <v>7.2132999999999997E-3</v>
      </c>
      <c r="F6065">
        <v>844.67489999999998</v>
      </c>
      <c r="G6065">
        <v>1068908.7041</v>
      </c>
      <c r="H6065">
        <v>4.2263000000000002</v>
      </c>
      <c r="I6065">
        <v>4.2643000000000004</v>
      </c>
      <c r="J6065" s="1">
        <v>1.7376000000000001E-5</v>
      </c>
      <c r="K6065">
        <v>4.0872999999999999</v>
      </c>
      <c r="L6065">
        <v>-0.98394000000000004</v>
      </c>
      <c r="M6065">
        <v>0.99987999999999999</v>
      </c>
      <c r="N6065" t="s">
        <v>4783</v>
      </c>
      <c r="O6065" t="str">
        <f t="shared" si="94"/>
        <v>37752</v>
      </c>
    </row>
    <row r="6066" spans="1:15" x14ac:dyDescent="0.25">
      <c r="A6066">
        <v>9.1997999999999993E-3</v>
      </c>
      <c r="B6066">
        <v>13930.512199999999</v>
      </c>
      <c r="C6066">
        <v>16550262849.7409</v>
      </c>
      <c r="D6066">
        <v>203071.3229</v>
      </c>
      <c r="E6066">
        <v>1.7838E-2</v>
      </c>
      <c r="F6066">
        <v>738.10289999999998</v>
      </c>
      <c r="G6066">
        <v>766238.11789999995</v>
      </c>
      <c r="H6066">
        <v>4.6380999999999997</v>
      </c>
      <c r="I6066">
        <v>4.6887999999999996</v>
      </c>
      <c r="J6066" s="1">
        <v>1.6113E-5</v>
      </c>
      <c r="K6066">
        <v>4.3406000000000002</v>
      </c>
      <c r="L6066">
        <v>-0.97680999999999996</v>
      </c>
      <c r="M6066">
        <v>0.99994000000000005</v>
      </c>
      <c r="N6066" t="s">
        <v>4784</v>
      </c>
      <c r="O6066" t="str">
        <f t="shared" si="94"/>
        <v>37754</v>
      </c>
    </row>
    <row r="6067" spans="1:15" x14ac:dyDescent="0.25">
      <c r="A6067">
        <v>1.3956E-2</v>
      </c>
      <c r="B6067">
        <v>24060.7376</v>
      </c>
      <c r="C6067">
        <v>17115935876.822599</v>
      </c>
      <c r="D6067">
        <v>273944.26939999999</v>
      </c>
      <c r="E6067">
        <v>5.2547999999999996E-3</v>
      </c>
      <c r="F6067">
        <v>815.27859999999998</v>
      </c>
      <c r="G6067">
        <v>997752.95330000005</v>
      </c>
      <c r="H6067">
        <v>4.2393000000000001</v>
      </c>
      <c r="I6067">
        <v>4.2725</v>
      </c>
      <c r="J6067" s="1">
        <v>1.8054E-5</v>
      </c>
      <c r="K6067">
        <v>4.0637999999999996</v>
      </c>
      <c r="L6067">
        <v>-0.98521000000000003</v>
      </c>
      <c r="M6067">
        <v>0.99987999999999999</v>
      </c>
      <c r="N6067" t="s">
        <v>4785</v>
      </c>
      <c r="O6067" t="str">
        <f t="shared" si="94"/>
        <v>37757</v>
      </c>
    </row>
    <row r="6068" spans="1:15" x14ac:dyDescent="0.25">
      <c r="A6068">
        <v>1.1167E-2</v>
      </c>
      <c r="B6068">
        <v>105257.19</v>
      </c>
      <c r="C6068">
        <v>157235076724.177</v>
      </c>
      <c r="D6068">
        <v>964788.0257</v>
      </c>
      <c r="E6068">
        <v>1.5179E-2</v>
      </c>
      <c r="F6068">
        <v>1490.1277</v>
      </c>
      <c r="G6068">
        <v>3615628.4355000001</v>
      </c>
      <c r="H6068">
        <v>4.4875999999999996</v>
      </c>
      <c r="I6068">
        <v>4.4958999999999998</v>
      </c>
      <c r="J6068" s="1">
        <v>6.5223000000000002E-6</v>
      </c>
      <c r="K6068">
        <v>4.343</v>
      </c>
      <c r="L6068">
        <v>-0.98701000000000005</v>
      </c>
      <c r="M6068">
        <v>0.99992000000000003</v>
      </c>
      <c r="N6068" t="s">
        <v>4786</v>
      </c>
      <c r="O6068" t="str">
        <f t="shared" si="94"/>
        <v>37761</v>
      </c>
    </row>
    <row r="6069" spans="1:15" x14ac:dyDescent="0.25">
      <c r="A6069">
        <v>3.1107999999999999E-3</v>
      </c>
      <c r="B6069">
        <v>106882.2328</v>
      </c>
      <c r="C6069">
        <v>1632750569763.5701</v>
      </c>
      <c r="D6069">
        <v>1849954.0526000001</v>
      </c>
      <c r="E6069">
        <v>6.6378000000000001E-3</v>
      </c>
      <c r="F6069">
        <v>2176.3144000000002</v>
      </c>
      <c r="G6069">
        <v>7195845.3450999996</v>
      </c>
      <c r="H6069">
        <v>5.7317999999999998</v>
      </c>
      <c r="I6069">
        <v>5.7728999999999999</v>
      </c>
      <c r="J6069" s="1">
        <v>1.6234E-6</v>
      </c>
      <c r="K6069">
        <v>5.4015000000000004</v>
      </c>
      <c r="L6069">
        <v>-0.98272000000000004</v>
      </c>
      <c r="M6069">
        <v>0.99999000000000005</v>
      </c>
      <c r="N6069" t="s">
        <v>4787</v>
      </c>
      <c r="O6069" t="str">
        <f t="shared" si="94"/>
        <v>37767</v>
      </c>
    </row>
    <row r="6070" spans="1:15" x14ac:dyDescent="0.25">
      <c r="A6070">
        <v>3.6169000000000001E-3</v>
      </c>
      <c r="B6070">
        <v>131960.20110000001</v>
      </c>
      <c r="C6070">
        <v>1545482495585.78</v>
      </c>
      <c r="D6070">
        <v>2066166.3606</v>
      </c>
      <c r="E6070">
        <v>7.1129000000000001E-3</v>
      </c>
      <c r="F6070">
        <v>2392.0563000000002</v>
      </c>
      <c r="G6070">
        <v>8012506.8274999997</v>
      </c>
      <c r="H6070">
        <v>5.5932000000000004</v>
      </c>
      <c r="I6070">
        <v>5.6222000000000003</v>
      </c>
      <c r="J6070" s="1">
        <v>1.7674E-6</v>
      </c>
      <c r="K6070">
        <v>5.3197999999999999</v>
      </c>
      <c r="L6070">
        <v>-0.98497999999999997</v>
      </c>
      <c r="M6070">
        <v>0.99999000000000005</v>
      </c>
      <c r="N6070" t="s">
        <v>4788</v>
      </c>
      <c r="O6070" t="str">
        <f t="shared" si="94"/>
        <v>37776</v>
      </c>
    </row>
    <row r="6071" spans="1:15" x14ac:dyDescent="0.25">
      <c r="A6071">
        <v>1.2822999999999999E-2</v>
      </c>
      <c r="B6071">
        <v>134177.49069999999</v>
      </c>
      <c r="C6071">
        <v>167581050552.39001</v>
      </c>
      <c r="D6071">
        <v>1171288.1458999999</v>
      </c>
      <c r="E6071">
        <v>1.0293E-2</v>
      </c>
      <c r="F6071">
        <v>1787.5154</v>
      </c>
      <c r="G6071">
        <v>4369179.5192999998</v>
      </c>
      <c r="H6071">
        <v>4.3484999999999996</v>
      </c>
      <c r="I6071">
        <v>4.3582000000000001</v>
      </c>
      <c r="J6071" s="1">
        <v>6.7209999999999997E-6</v>
      </c>
      <c r="K6071">
        <v>4.2786999999999997</v>
      </c>
      <c r="L6071">
        <v>-0.98882000000000003</v>
      </c>
      <c r="M6071">
        <v>0.99990000000000001</v>
      </c>
      <c r="N6071" t="s">
        <v>4790</v>
      </c>
      <c r="O6071" t="str">
        <f t="shared" si="94"/>
        <v>37781</v>
      </c>
    </row>
    <row r="6072" spans="1:15" x14ac:dyDescent="0.25">
      <c r="A6072">
        <v>1.7967E-2</v>
      </c>
      <c r="B6072">
        <v>28079.2039</v>
      </c>
      <c r="C6072">
        <v>16613240802.0954</v>
      </c>
      <c r="D6072">
        <v>329768.91879999998</v>
      </c>
      <c r="E6072">
        <v>5.3152E-3</v>
      </c>
      <c r="F6072">
        <v>971.74699999999996</v>
      </c>
      <c r="G6072">
        <v>1219144.8872</v>
      </c>
      <c r="H6072">
        <v>3.9956999999999998</v>
      </c>
      <c r="I6072">
        <v>4.0199999999999996</v>
      </c>
      <c r="J6072" s="1">
        <v>2.1308E-5</v>
      </c>
      <c r="K6072">
        <v>3.9051999999999998</v>
      </c>
      <c r="L6072">
        <v>-0.99853000000000003</v>
      </c>
      <c r="M6072">
        <v>0.99983999999999995</v>
      </c>
      <c r="N6072" t="s">
        <v>4791</v>
      </c>
      <c r="O6072" t="str">
        <f t="shared" si="94"/>
        <v>37784</v>
      </c>
    </row>
    <row r="6073" spans="1:15" x14ac:dyDescent="0.25">
      <c r="A6073">
        <v>8.6061000000000002E-3</v>
      </c>
      <c r="B6073">
        <v>16506.853599999999</v>
      </c>
      <c r="C6073">
        <v>18369144329.4972</v>
      </c>
      <c r="D6073">
        <v>206641.09880000001</v>
      </c>
      <c r="E6073">
        <v>1.2321E-2</v>
      </c>
      <c r="F6073">
        <v>782.61890000000005</v>
      </c>
      <c r="G6073">
        <v>802124.96310000005</v>
      </c>
      <c r="H6073">
        <v>4.7083000000000004</v>
      </c>
      <c r="I6073">
        <v>4.7554999999999996</v>
      </c>
      <c r="J6073" s="1">
        <v>1.4375E-5</v>
      </c>
      <c r="K6073">
        <v>4.4363000000000001</v>
      </c>
      <c r="L6073">
        <v>-0.97224999999999995</v>
      </c>
      <c r="M6073">
        <v>0.99994000000000005</v>
      </c>
      <c r="N6073" t="s">
        <v>4792</v>
      </c>
      <c r="O6073" t="str">
        <f t="shared" si="94"/>
        <v>37787</v>
      </c>
    </row>
    <row r="6074" spans="1:15" x14ac:dyDescent="0.25">
      <c r="A6074">
        <v>1.0966E-2</v>
      </c>
      <c r="B6074">
        <v>110947.7706</v>
      </c>
      <c r="C6074">
        <v>158495457523.504</v>
      </c>
      <c r="D6074">
        <v>983186.0196</v>
      </c>
      <c r="E6074">
        <v>1.1867000000000001E-2</v>
      </c>
      <c r="F6074">
        <v>1537.9006999999999</v>
      </c>
      <c r="G6074">
        <v>3643425.233</v>
      </c>
      <c r="H6074">
        <v>4.4978999999999996</v>
      </c>
      <c r="I6074">
        <v>4.5133000000000001</v>
      </c>
      <c r="J6074" s="1">
        <v>6.1118999999999999E-6</v>
      </c>
      <c r="K6074">
        <v>4.3905000000000003</v>
      </c>
      <c r="L6074">
        <v>-0.98375999999999997</v>
      </c>
      <c r="M6074">
        <v>0.99992000000000003</v>
      </c>
      <c r="N6074" t="s">
        <v>4793</v>
      </c>
      <c r="O6074" t="str">
        <f t="shared" si="94"/>
        <v>37789</v>
      </c>
    </row>
    <row r="6075" spans="1:15" x14ac:dyDescent="0.25">
      <c r="A6075">
        <v>3.4705999999999999E-3</v>
      </c>
      <c r="B6075">
        <v>106006.6827</v>
      </c>
      <c r="C6075">
        <v>1683276454496.78</v>
      </c>
      <c r="D6075">
        <v>2121504.9605</v>
      </c>
      <c r="E6075">
        <v>6.1739000000000004E-3</v>
      </c>
      <c r="F6075">
        <v>2381.1988000000001</v>
      </c>
      <c r="G6075">
        <v>8097770.9596999995</v>
      </c>
      <c r="H6075">
        <v>5.6322999999999999</v>
      </c>
      <c r="I6075">
        <v>5.6635999999999997</v>
      </c>
      <c r="J6075" s="1">
        <v>1.6882E-6</v>
      </c>
      <c r="K6075">
        <v>5.3368000000000002</v>
      </c>
      <c r="L6075">
        <v>-0.98572000000000004</v>
      </c>
      <c r="M6075">
        <v>0.99999000000000005</v>
      </c>
      <c r="N6075" t="s">
        <v>4794</v>
      </c>
      <c r="O6075" t="str">
        <f t="shared" si="94"/>
        <v>37796</v>
      </c>
    </row>
    <row r="6076" spans="1:15" x14ac:dyDescent="0.25">
      <c r="A6076">
        <v>1.6701000000000001E-2</v>
      </c>
      <c r="B6076">
        <v>25967.318800000001</v>
      </c>
      <c r="C6076">
        <v>17473981875.18</v>
      </c>
      <c r="D6076">
        <v>322273.75520000001</v>
      </c>
      <c r="E6076">
        <v>5.7437E-3</v>
      </c>
      <c r="F6076">
        <v>937.29759999999999</v>
      </c>
      <c r="G6076">
        <v>1189723.3496000001</v>
      </c>
      <c r="H6076">
        <v>4.0590000000000002</v>
      </c>
      <c r="I6076">
        <v>4.0933000000000002</v>
      </c>
      <c r="J6076" s="1">
        <v>2.0114000000000001E-5</v>
      </c>
      <c r="K6076">
        <v>3.9474</v>
      </c>
      <c r="L6076">
        <v>-0.99039999999999995</v>
      </c>
      <c r="M6076">
        <v>0.99985000000000002</v>
      </c>
      <c r="N6076" t="s">
        <v>4796</v>
      </c>
      <c r="O6076" t="str">
        <f t="shared" si="94"/>
        <v>37800</v>
      </c>
    </row>
    <row r="6077" spans="1:15" x14ac:dyDescent="0.25">
      <c r="A6077">
        <v>2.7633000000000001E-2</v>
      </c>
      <c r="B6077">
        <v>38781.238700000002</v>
      </c>
      <c r="C6077">
        <v>10065893127.2391</v>
      </c>
      <c r="D6077">
        <v>325580.81719999999</v>
      </c>
      <c r="E6077">
        <v>6.0302000000000003E-3</v>
      </c>
      <c r="F6077">
        <v>911.65110000000004</v>
      </c>
      <c r="G6077">
        <v>1172244.223</v>
      </c>
      <c r="H6077">
        <v>3.58</v>
      </c>
      <c r="I6077">
        <v>3.5895999999999999</v>
      </c>
      <c r="J6077" s="1">
        <v>3.0124000000000002E-5</v>
      </c>
      <c r="K6077">
        <v>3.5141</v>
      </c>
      <c r="L6077">
        <v>-0.98924000000000001</v>
      </c>
      <c r="M6077">
        <v>0.99956</v>
      </c>
      <c r="N6077" t="s">
        <v>4797</v>
      </c>
      <c r="O6077" t="str">
        <f t="shared" si="94"/>
        <v>37803</v>
      </c>
    </row>
    <row r="6078" spans="1:15" x14ac:dyDescent="0.25">
      <c r="A6078">
        <v>5.5481000000000003E-3</v>
      </c>
      <c r="B6078">
        <v>149564.4748</v>
      </c>
      <c r="C6078">
        <v>1508070843126.74</v>
      </c>
      <c r="D6078">
        <v>3129206.1875999998</v>
      </c>
      <c r="E6078">
        <v>4.0035000000000001E-3</v>
      </c>
      <c r="F6078">
        <v>3074.3586</v>
      </c>
      <c r="G6078">
        <v>12214682.640000001</v>
      </c>
      <c r="H6078">
        <v>5.1711999999999998</v>
      </c>
      <c r="I6078">
        <v>5.1943000000000001</v>
      </c>
      <c r="J6078" s="1">
        <v>2.5718999999999999E-6</v>
      </c>
      <c r="K6078">
        <v>4.9804000000000004</v>
      </c>
      <c r="L6078">
        <v>-0.99141999999999997</v>
      </c>
      <c r="M6078">
        <v>0.99997999999999998</v>
      </c>
      <c r="N6078" t="s">
        <v>4798</v>
      </c>
      <c r="O6078" t="str">
        <f t="shared" si="94"/>
        <v>37807</v>
      </c>
    </row>
    <row r="6079" spans="1:15" x14ac:dyDescent="0.25">
      <c r="A6079">
        <v>6.2801999999999997E-3</v>
      </c>
      <c r="B6079">
        <v>2732.3018999999999</v>
      </c>
      <c r="C6079">
        <v>3918779213.8945999</v>
      </c>
      <c r="D6079">
        <v>63757.775999999998</v>
      </c>
      <c r="E6079">
        <v>2.5524000000000002E-2</v>
      </c>
      <c r="F6079">
        <v>469.01299999999998</v>
      </c>
      <c r="G6079">
        <v>244651.4774</v>
      </c>
      <c r="H6079">
        <v>4.9059999999999997</v>
      </c>
      <c r="I6079">
        <v>5.0713999999999997</v>
      </c>
      <c r="J6079" s="1">
        <v>3.5034999999999999E-5</v>
      </c>
      <c r="K6079">
        <v>4.2256999999999998</v>
      </c>
      <c r="L6079">
        <v>-0.93896000000000002</v>
      </c>
      <c r="M6079">
        <v>0.99994000000000005</v>
      </c>
      <c r="N6079" t="s">
        <v>4799</v>
      </c>
      <c r="O6079" t="str">
        <f t="shared" si="94"/>
        <v>37811</v>
      </c>
    </row>
    <row r="6080" spans="1:15" x14ac:dyDescent="0.25">
      <c r="A6080">
        <v>2.3897999999999999E-2</v>
      </c>
      <c r="B6080">
        <v>3783.8508000000002</v>
      </c>
      <c r="C6080">
        <v>664976386.81599998</v>
      </c>
      <c r="D6080">
        <v>46882.025800000003</v>
      </c>
      <c r="E6080">
        <v>1.7760999999999999E-2</v>
      </c>
      <c r="F6080">
        <v>380.28789999999998</v>
      </c>
      <c r="G6080">
        <v>178513.3449</v>
      </c>
      <c r="H6080">
        <v>3.7201</v>
      </c>
      <c r="I6080">
        <v>3.7357999999999998</v>
      </c>
      <c r="J6080" s="1">
        <v>9.2633999999999994E-5</v>
      </c>
      <c r="K6080">
        <v>3.4569999999999999</v>
      </c>
      <c r="L6080">
        <v>-0.97341999999999995</v>
      </c>
      <c r="M6080">
        <v>0.99963000000000002</v>
      </c>
      <c r="N6080" t="s">
        <v>4800</v>
      </c>
      <c r="O6080" t="str">
        <f t="shared" si="94"/>
        <v>37813</v>
      </c>
    </row>
    <row r="6081" spans="1:15" x14ac:dyDescent="0.25">
      <c r="A6081">
        <v>3.073E-2</v>
      </c>
      <c r="B6081">
        <v>10826.2603</v>
      </c>
      <c r="C6081">
        <v>1036985486.687</v>
      </c>
      <c r="D6081">
        <v>85295.8462</v>
      </c>
      <c r="E6081">
        <v>2.1273E-2</v>
      </c>
      <c r="F6081">
        <v>515.18029999999999</v>
      </c>
      <c r="G6081">
        <v>305404.43339999998</v>
      </c>
      <c r="H6081">
        <v>3.4430999999999998</v>
      </c>
      <c r="I6081">
        <v>3.4857</v>
      </c>
      <c r="J6081" s="1">
        <v>7.3021000000000004E-5</v>
      </c>
      <c r="K6081">
        <v>3.3822000000000001</v>
      </c>
      <c r="L6081">
        <v>-0.96914999999999996</v>
      </c>
      <c r="M6081">
        <v>0.99931000000000003</v>
      </c>
      <c r="N6081" t="s">
        <v>4801</v>
      </c>
      <c r="O6081" t="str">
        <f t="shared" si="94"/>
        <v>37814</v>
      </c>
    </row>
    <row r="6082" spans="1:15" x14ac:dyDescent="0.25">
      <c r="A6082">
        <v>3.7596000000000001E-3</v>
      </c>
      <c r="B6082">
        <v>12803.4786</v>
      </c>
      <c r="C6082">
        <v>79805023590.537704</v>
      </c>
      <c r="D6082">
        <v>378816.97259999998</v>
      </c>
      <c r="E6082">
        <v>1.5148E-2</v>
      </c>
      <c r="F6082">
        <v>1158.8425999999999</v>
      </c>
      <c r="G6082">
        <v>1461286.9764</v>
      </c>
      <c r="H6082">
        <v>5.4507000000000003</v>
      </c>
      <c r="I6082">
        <v>5.5834999999999999</v>
      </c>
      <c r="J6082" s="1">
        <v>1.0859999999999999E-5</v>
      </c>
      <c r="K6082">
        <v>4.7473000000000001</v>
      </c>
      <c r="L6082">
        <v>-0.95084000000000002</v>
      </c>
      <c r="M6082">
        <v>0.99997999999999998</v>
      </c>
      <c r="N6082" t="s">
        <v>4802</v>
      </c>
      <c r="O6082" t="str">
        <f t="shared" ref="O6082:O6145" si="95">LEFT(N6082,LEN(N6082)-4)</f>
        <v>37816</v>
      </c>
    </row>
    <row r="6083" spans="1:15" x14ac:dyDescent="0.25">
      <c r="A6083">
        <v>5.1958000000000004E-3</v>
      </c>
      <c r="B6083">
        <v>143748.09419999999</v>
      </c>
      <c r="C6083">
        <v>1512119366136.1101</v>
      </c>
      <c r="D6083">
        <v>2942848.6801</v>
      </c>
      <c r="E6083">
        <v>6.3994999999999998E-3</v>
      </c>
      <c r="F6083">
        <v>2925.6590000000001</v>
      </c>
      <c r="G6083">
        <v>11495136.5646</v>
      </c>
      <c r="H6083">
        <v>5.2366000000000001</v>
      </c>
      <c r="I6083">
        <v>5.26</v>
      </c>
      <c r="J6083" s="1">
        <v>2.4366000000000001E-6</v>
      </c>
      <c r="K6083">
        <v>5.0358000000000001</v>
      </c>
      <c r="L6083">
        <v>-0.99068000000000001</v>
      </c>
      <c r="M6083">
        <v>0.99997999999999998</v>
      </c>
      <c r="N6083" t="s">
        <v>4803</v>
      </c>
      <c r="O6083" t="str">
        <f t="shared" si="95"/>
        <v>37820</v>
      </c>
    </row>
    <row r="6084" spans="1:15" x14ac:dyDescent="0.25">
      <c r="A6084">
        <v>5.4952999999999998E-3</v>
      </c>
      <c r="B6084">
        <v>148550.75030000001</v>
      </c>
      <c r="C6084">
        <v>1510705361064.3899</v>
      </c>
      <c r="D6084">
        <v>3100835.7011000002</v>
      </c>
      <c r="E6084">
        <v>3.9633999999999997E-3</v>
      </c>
      <c r="F6084">
        <v>3052.5517</v>
      </c>
      <c r="G6084">
        <v>12103471.431600001</v>
      </c>
      <c r="H6084">
        <v>5.1810999999999998</v>
      </c>
      <c r="I6084">
        <v>5.2039</v>
      </c>
      <c r="J6084" s="1">
        <v>2.5492999999999999E-6</v>
      </c>
      <c r="K6084">
        <v>4.9885000000000002</v>
      </c>
      <c r="L6084">
        <v>-0.99151999999999996</v>
      </c>
      <c r="M6084">
        <v>0.99997999999999998</v>
      </c>
      <c r="N6084" t="s">
        <v>4804</v>
      </c>
      <c r="O6084" t="str">
        <f t="shared" si="95"/>
        <v>37824</v>
      </c>
    </row>
    <row r="6085" spans="1:15" x14ac:dyDescent="0.25">
      <c r="A6085">
        <v>2.7286999999999999E-2</v>
      </c>
      <c r="B6085">
        <v>9127.8531000000003</v>
      </c>
      <c r="C6085">
        <v>1523530759.0817001</v>
      </c>
      <c r="D6085">
        <v>96294.797000000006</v>
      </c>
      <c r="E6085">
        <v>2.4611000000000001E-2</v>
      </c>
      <c r="F6085">
        <v>527.70759999999996</v>
      </c>
      <c r="G6085">
        <v>348829.34970000002</v>
      </c>
      <c r="H6085">
        <v>3.5649000000000002</v>
      </c>
      <c r="I6085">
        <v>3.6027999999999998</v>
      </c>
      <c r="J6085" s="1">
        <v>6.0871E-5</v>
      </c>
      <c r="K6085">
        <v>3.47</v>
      </c>
      <c r="L6085">
        <v>-0.97355999999999998</v>
      </c>
      <c r="M6085">
        <v>0.99948999999999999</v>
      </c>
      <c r="N6085" t="s">
        <v>4805</v>
      </c>
      <c r="O6085" t="str">
        <f t="shared" si="95"/>
        <v>37827</v>
      </c>
    </row>
    <row r="6086" spans="1:15" x14ac:dyDescent="0.25">
      <c r="A6086">
        <v>2.7106000000000002E-2</v>
      </c>
      <c r="B6086">
        <v>1370.9948999999999</v>
      </c>
      <c r="C6086">
        <v>139865773.40149999</v>
      </c>
      <c r="D6086">
        <v>19124.978999999999</v>
      </c>
      <c r="E6086">
        <v>2.0632000000000001E-2</v>
      </c>
      <c r="F6086">
        <v>248.8</v>
      </c>
      <c r="G6086">
        <v>68609.566999999995</v>
      </c>
      <c r="H6086">
        <v>3.5808</v>
      </c>
      <c r="I6086">
        <v>3.6095000000000002</v>
      </c>
      <c r="J6086">
        <v>1.7295E-4</v>
      </c>
      <c r="K6086">
        <v>3.2519999999999998</v>
      </c>
      <c r="L6086">
        <v>-0.96042000000000005</v>
      </c>
      <c r="M6086">
        <v>0.99941999999999998</v>
      </c>
      <c r="N6086" t="s">
        <v>4806</v>
      </c>
      <c r="O6086" t="str">
        <f t="shared" si="95"/>
        <v>37828</v>
      </c>
    </row>
    <row r="6087" spans="1:15" x14ac:dyDescent="0.25">
      <c r="A6087">
        <v>5.9820000000000003E-3</v>
      </c>
      <c r="B6087">
        <v>143384.302</v>
      </c>
      <c r="C6087">
        <v>1454938753556.27</v>
      </c>
      <c r="D6087">
        <v>3306254.4388000001</v>
      </c>
      <c r="E6087">
        <v>7.2566999999999996E-3</v>
      </c>
      <c r="F6087">
        <v>3156.7925</v>
      </c>
      <c r="G6087">
        <v>12883697.120200001</v>
      </c>
      <c r="H6087">
        <v>5.0986000000000002</v>
      </c>
      <c r="I6087">
        <v>5.1192000000000002</v>
      </c>
      <c r="J6087" s="1">
        <v>2.7338E-6</v>
      </c>
      <c r="K6087">
        <v>4.9180999999999999</v>
      </c>
      <c r="L6087">
        <v>-0.99019000000000001</v>
      </c>
      <c r="M6087">
        <v>0.99997999999999998</v>
      </c>
      <c r="N6087" t="s">
        <v>4807</v>
      </c>
      <c r="O6087" t="str">
        <f t="shared" si="95"/>
        <v>37833</v>
      </c>
    </row>
    <row r="6088" spans="1:15" x14ac:dyDescent="0.25">
      <c r="A6088">
        <v>1.8140999999999999E-3</v>
      </c>
      <c r="B6088">
        <v>18642.674500000001</v>
      </c>
      <c r="C6088">
        <v>38455021548.273003</v>
      </c>
      <c r="D6088">
        <v>138322.9713</v>
      </c>
      <c r="E6088">
        <v>1.1263E-2</v>
      </c>
      <c r="F6088">
        <v>680.15589999999997</v>
      </c>
      <c r="G6088">
        <v>521716.22499999998</v>
      </c>
      <c r="H6088">
        <v>5.9311999999999996</v>
      </c>
      <c r="I6088">
        <v>6.3132999999999999</v>
      </c>
      <c r="J6088" s="1">
        <v>6.5015999999999997E-6</v>
      </c>
      <c r="K6088">
        <v>5.2591000000000001</v>
      </c>
      <c r="L6088">
        <v>-0.89432</v>
      </c>
      <c r="M6088">
        <v>0.99997999999999998</v>
      </c>
      <c r="N6088" t="s">
        <v>4808</v>
      </c>
      <c r="O6088" t="str">
        <f t="shared" si="95"/>
        <v>37842</v>
      </c>
    </row>
    <row r="6089" spans="1:15" x14ac:dyDescent="0.25">
      <c r="A6089">
        <v>2.9478999999999998E-3</v>
      </c>
      <c r="B6089">
        <v>19045.813699999999</v>
      </c>
      <c r="C6089">
        <v>31105316814.699902</v>
      </c>
      <c r="D6089">
        <v>137897.8265</v>
      </c>
      <c r="E6089">
        <v>1.0768E-2</v>
      </c>
      <c r="F6089">
        <v>664.97519999999997</v>
      </c>
      <c r="G6089">
        <v>516295.81949999998</v>
      </c>
      <c r="H6089">
        <v>5.6319999999999997</v>
      </c>
      <c r="I6089">
        <v>5.8272000000000004</v>
      </c>
      <c r="J6089" s="1">
        <v>6.7074999999999997E-6</v>
      </c>
      <c r="K6089">
        <v>5.0914000000000001</v>
      </c>
      <c r="L6089">
        <v>-0.9294</v>
      </c>
      <c r="M6089">
        <v>0.99997999999999998</v>
      </c>
      <c r="N6089" t="s">
        <v>4809</v>
      </c>
      <c r="O6089" t="str">
        <f t="shared" si="95"/>
        <v>37847</v>
      </c>
    </row>
    <row r="6090" spans="1:15" x14ac:dyDescent="0.25">
      <c r="A6090">
        <v>2.99E-3</v>
      </c>
      <c r="B6090">
        <v>18112.9493</v>
      </c>
      <c r="C6090">
        <v>30028444460.230499</v>
      </c>
      <c r="D6090">
        <v>130750.717</v>
      </c>
      <c r="E6090">
        <v>9.4555000000000004E-3</v>
      </c>
      <c r="F6090">
        <v>636.85069999999996</v>
      </c>
      <c r="G6090">
        <v>487470.70760000002</v>
      </c>
      <c r="H6090">
        <v>5.6040999999999999</v>
      </c>
      <c r="I6090">
        <v>5.8129999999999997</v>
      </c>
      <c r="J6090" s="1">
        <v>7.0372000000000001E-6</v>
      </c>
      <c r="K6090">
        <v>5.0639000000000003</v>
      </c>
      <c r="L6090">
        <v>-0.93435999999999997</v>
      </c>
      <c r="M6090">
        <v>0.99997999999999998</v>
      </c>
      <c r="N6090" t="s">
        <v>4810</v>
      </c>
      <c r="O6090" t="str">
        <f t="shared" si="95"/>
        <v>37856</v>
      </c>
    </row>
    <row r="6091" spans="1:15" x14ac:dyDescent="0.25">
      <c r="A6091">
        <v>1.4993999999999999E-3</v>
      </c>
      <c r="B6091">
        <v>17456.083900000001</v>
      </c>
      <c r="C6091">
        <v>38144039880.546898</v>
      </c>
      <c r="D6091">
        <v>124090.85890000001</v>
      </c>
      <c r="E6091">
        <v>1.0782999999999999E-2</v>
      </c>
      <c r="F6091">
        <v>634.54139999999995</v>
      </c>
      <c r="G6091">
        <v>464554.98920000001</v>
      </c>
      <c r="H6091">
        <v>6.0377999999999998</v>
      </c>
      <c r="I6091">
        <v>6.5038999999999998</v>
      </c>
      <c r="J6091" s="1">
        <v>6.3582999999999998E-6</v>
      </c>
      <c r="K6091">
        <v>5.2812000000000001</v>
      </c>
      <c r="L6091">
        <v>-0.87810999999999995</v>
      </c>
      <c r="M6091">
        <v>0.99997999999999998</v>
      </c>
      <c r="N6091" t="s">
        <v>4811</v>
      </c>
      <c r="O6091" t="str">
        <f t="shared" si="95"/>
        <v>37861</v>
      </c>
    </row>
    <row r="6092" spans="1:15" x14ac:dyDescent="0.25">
      <c r="A6092">
        <v>1.9038E-3</v>
      </c>
      <c r="B6092">
        <v>19604.590800000002</v>
      </c>
      <c r="C6092">
        <v>40229511323.905098</v>
      </c>
      <c r="D6092">
        <v>143246.87549999999</v>
      </c>
      <c r="E6092">
        <v>1.1498E-2</v>
      </c>
      <c r="F6092">
        <v>690.08299999999997</v>
      </c>
      <c r="G6092">
        <v>538247.36979999999</v>
      </c>
      <c r="H6092">
        <v>5.9031000000000002</v>
      </c>
      <c r="I6092">
        <v>6.2645</v>
      </c>
      <c r="J6092" s="1">
        <v>6.4018999999999996E-6</v>
      </c>
      <c r="K6092">
        <v>5.2591999999999999</v>
      </c>
      <c r="L6092">
        <v>-0.90371999999999997</v>
      </c>
      <c r="M6092">
        <v>0.99997999999999998</v>
      </c>
      <c r="N6092" t="s">
        <v>4812</v>
      </c>
      <c r="O6092" t="str">
        <f t="shared" si="95"/>
        <v>37868</v>
      </c>
    </row>
    <row r="6093" spans="1:15" x14ac:dyDescent="0.25">
      <c r="A6093">
        <v>3.6532000000000001E-3</v>
      </c>
      <c r="B6093">
        <v>20239.7552</v>
      </c>
      <c r="C6093">
        <v>29618598551.386398</v>
      </c>
      <c r="D6093">
        <v>155174.65289999999</v>
      </c>
      <c r="E6093">
        <v>1.0239E-2</v>
      </c>
      <c r="F6093">
        <v>708.84199999999998</v>
      </c>
      <c r="G6093">
        <v>576953.57350000006</v>
      </c>
      <c r="H6093">
        <v>5.4423000000000004</v>
      </c>
      <c r="I6093">
        <v>5.6127000000000002</v>
      </c>
      <c r="J6093" s="1">
        <v>7.5433000000000003E-6</v>
      </c>
      <c r="K6093">
        <v>4.9970999999999997</v>
      </c>
      <c r="L6093">
        <v>-0.94047000000000003</v>
      </c>
      <c r="M6093">
        <v>0.99997999999999998</v>
      </c>
      <c r="N6093" t="s">
        <v>4814</v>
      </c>
      <c r="O6093" t="str">
        <f t="shared" si="95"/>
        <v>37874</v>
      </c>
    </row>
    <row r="6094" spans="1:15" x14ac:dyDescent="0.25">
      <c r="A6094">
        <v>2.3628E-3</v>
      </c>
      <c r="B6094">
        <v>19283.514800000001</v>
      </c>
      <c r="C6094">
        <v>36316875799.658997</v>
      </c>
      <c r="D6094">
        <v>151989.71530000001</v>
      </c>
      <c r="E6094">
        <v>1.1292E-2</v>
      </c>
      <c r="F6094">
        <v>719.3999</v>
      </c>
      <c r="G6094">
        <v>575896.77520000003</v>
      </c>
      <c r="H6094">
        <v>5.7518000000000002</v>
      </c>
      <c r="I6094">
        <v>6.0487000000000002</v>
      </c>
      <c r="J6094" s="1">
        <v>7.0601000000000004E-6</v>
      </c>
      <c r="K6094">
        <v>5.1863000000000001</v>
      </c>
      <c r="L6094">
        <v>-0.91730999999999996</v>
      </c>
      <c r="M6094">
        <v>0.99997999999999998</v>
      </c>
      <c r="N6094" t="s">
        <v>4815</v>
      </c>
      <c r="O6094" t="str">
        <f t="shared" si="95"/>
        <v>37885</v>
      </c>
    </row>
    <row r="6095" spans="1:15" x14ac:dyDescent="0.25">
      <c r="A6095">
        <v>2.1570999999999999E-3</v>
      </c>
      <c r="B6095">
        <v>17583.761200000001</v>
      </c>
      <c r="C6095">
        <v>30626889155.541698</v>
      </c>
      <c r="D6095">
        <v>113324.2951</v>
      </c>
      <c r="E6095">
        <v>9.7395999999999993E-3</v>
      </c>
      <c r="F6095">
        <v>588.55960000000005</v>
      </c>
      <c r="G6095">
        <v>423385.74859999999</v>
      </c>
      <c r="H6095">
        <v>5.8467000000000002</v>
      </c>
      <c r="I6095">
        <v>6.1395</v>
      </c>
      <c r="J6095" s="1">
        <v>6.1904000000000001E-6</v>
      </c>
      <c r="K6095">
        <v>5.1778000000000004</v>
      </c>
      <c r="L6095">
        <v>-0.90627999999999997</v>
      </c>
      <c r="M6095">
        <v>0.99997999999999998</v>
      </c>
      <c r="N6095" t="s">
        <v>4816</v>
      </c>
      <c r="O6095" t="str">
        <f t="shared" si="95"/>
        <v>37893</v>
      </c>
    </row>
    <row r="6096" spans="1:15" x14ac:dyDescent="0.25">
      <c r="A6096">
        <v>5.0001999999999998E-3</v>
      </c>
      <c r="B6096">
        <v>24313.171300000002</v>
      </c>
      <c r="C6096">
        <v>65411293965.880798</v>
      </c>
      <c r="D6096">
        <v>319371.88010000001</v>
      </c>
      <c r="E6096">
        <v>8.0423999999999999E-3</v>
      </c>
      <c r="F6096">
        <v>1015.4779</v>
      </c>
      <c r="G6096">
        <v>1229429.0984</v>
      </c>
      <c r="H6096">
        <v>5.2074999999999996</v>
      </c>
      <c r="I6096">
        <v>5.2983000000000002</v>
      </c>
      <c r="J6096" s="1">
        <v>7.1909E-6</v>
      </c>
      <c r="K6096">
        <v>4.8494000000000002</v>
      </c>
      <c r="L6096">
        <v>-0.97370000000000001</v>
      </c>
      <c r="M6096">
        <v>0.99997999999999998</v>
      </c>
      <c r="N6096" t="s">
        <v>4817</v>
      </c>
      <c r="O6096" t="str">
        <f t="shared" si="95"/>
        <v>37902</v>
      </c>
    </row>
    <row r="6097" spans="1:15" x14ac:dyDescent="0.25">
      <c r="A6097">
        <v>5.1221000000000001E-3</v>
      </c>
      <c r="B6097">
        <v>24105.348000000002</v>
      </c>
      <c r="C6097">
        <v>64139690932.420303</v>
      </c>
      <c r="D6097">
        <v>318902.49430000002</v>
      </c>
      <c r="E6097">
        <v>8.2383000000000005E-3</v>
      </c>
      <c r="F6097">
        <v>1013.7823</v>
      </c>
      <c r="G6097">
        <v>1227038.9356</v>
      </c>
      <c r="H6097">
        <v>5.1830999999999996</v>
      </c>
      <c r="I6097">
        <v>5.2742000000000004</v>
      </c>
      <c r="J6097" s="1">
        <v>7.3220999999999997E-6</v>
      </c>
      <c r="K6097">
        <v>4.8376999999999999</v>
      </c>
      <c r="L6097">
        <v>-0.97553000000000001</v>
      </c>
      <c r="M6097">
        <v>0.99997999999999998</v>
      </c>
      <c r="N6097" t="s">
        <v>4818</v>
      </c>
      <c r="O6097" t="str">
        <f t="shared" si="95"/>
        <v>37908</v>
      </c>
    </row>
    <row r="6098" spans="1:15" x14ac:dyDescent="0.25">
      <c r="A6098">
        <v>4.6246999999999998E-3</v>
      </c>
      <c r="B6098">
        <v>22567.877</v>
      </c>
      <c r="C6098">
        <v>67062827009.630898</v>
      </c>
      <c r="D6098">
        <v>296349.50069999998</v>
      </c>
      <c r="E6098">
        <v>9.4888999999999998E-3</v>
      </c>
      <c r="F6098">
        <v>965.22540000000004</v>
      </c>
      <c r="G6098">
        <v>1146945.6931</v>
      </c>
      <c r="H6098">
        <v>5.2907999999999999</v>
      </c>
      <c r="I6098">
        <v>5.3764000000000003</v>
      </c>
      <c r="J6098" s="1">
        <v>6.9415000000000004E-6</v>
      </c>
      <c r="K6098">
        <v>4.8879000000000001</v>
      </c>
      <c r="L6098">
        <v>-0.97301000000000004</v>
      </c>
      <c r="M6098">
        <v>0.99997999999999998</v>
      </c>
      <c r="N6098" t="s">
        <v>4819</v>
      </c>
      <c r="O6098" t="str">
        <f t="shared" si="95"/>
        <v>37915</v>
      </c>
    </row>
    <row r="6099" spans="1:15" x14ac:dyDescent="0.25">
      <c r="A6099">
        <v>4.1542999999999997E-3</v>
      </c>
      <c r="B6099">
        <v>22048.745599999998</v>
      </c>
      <c r="C6099">
        <v>67129259121.390198</v>
      </c>
      <c r="D6099">
        <v>274858.62780000002</v>
      </c>
      <c r="E6099">
        <v>8.8830000000000003E-3</v>
      </c>
      <c r="F6099">
        <v>919.35019999999997</v>
      </c>
      <c r="G6099">
        <v>1060280.4604</v>
      </c>
      <c r="H6099">
        <v>5.3795999999999999</v>
      </c>
      <c r="I6099">
        <v>5.4836999999999998</v>
      </c>
      <c r="J6099" s="1">
        <v>6.5949000000000002E-6</v>
      </c>
      <c r="K6099">
        <v>4.9432999999999998</v>
      </c>
      <c r="L6099">
        <v>-0.96758999999999995</v>
      </c>
      <c r="M6099">
        <v>0.99997999999999998</v>
      </c>
      <c r="N6099" t="s">
        <v>4820</v>
      </c>
      <c r="O6099" t="str">
        <f t="shared" si="95"/>
        <v>37921</v>
      </c>
    </row>
    <row r="6100" spans="1:15" x14ac:dyDescent="0.25">
      <c r="A6100">
        <v>3.9217000000000002E-3</v>
      </c>
      <c r="B6100">
        <v>14338.368</v>
      </c>
      <c r="C6100">
        <v>98785164464.997299</v>
      </c>
      <c r="D6100">
        <v>648385.58180000004</v>
      </c>
      <c r="E6100">
        <v>2.2186999999999998E-2</v>
      </c>
      <c r="F6100">
        <v>1508.5940000000001</v>
      </c>
      <c r="G6100">
        <v>2496532.4649</v>
      </c>
      <c r="H6100">
        <v>5.1768999999999998</v>
      </c>
      <c r="I6100">
        <v>5.5418000000000003</v>
      </c>
      <c r="J6100" s="1">
        <v>1.0417E-5</v>
      </c>
      <c r="K6100">
        <v>4.6349</v>
      </c>
      <c r="L6100">
        <v>-0.88912999999999998</v>
      </c>
      <c r="M6100">
        <v>0.99994000000000005</v>
      </c>
      <c r="N6100" t="s">
        <v>4821</v>
      </c>
      <c r="O6100" t="str">
        <f t="shared" si="95"/>
        <v>37937</v>
      </c>
    </row>
    <row r="6101" spans="1:15" x14ac:dyDescent="0.25">
      <c r="A6101">
        <v>3.6608000000000002E-2</v>
      </c>
      <c r="B6101">
        <v>16738.3357</v>
      </c>
      <c r="C6101">
        <v>1335131841.6925001</v>
      </c>
      <c r="D6101">
        <v>81450.107199999999</v>
      </c>
      <c r="E6101">
        <v>1.9618E-2</v>
      </c>
      <c r="F6101">
        <v>446.75970000000001</v>
      </c>
      <c r="G6101">
        <v>321673.14370000002</v>
      </c>
      <c r="H6101">
        <v>3.2835999999999999</v>
      </c>
      <c r="I6101">
        <v>3.3108</v>
      </c>
      <c r="J6101" s="1">
        <v>6.2285000000000004E-5</v>
      </c>
      <c r="K6101">
        <v>3.2280000000000002</v>
      </c>
      <c r="L6101">
        <v>-0.98458999999999997</v>
      </c>
      <c r="M6101">
        <v>0.99924000000000002</v>
      </c>
      <c r="N6101" t="s">
        <v>4822</v>
      </c>
      <c r="O6101" t="str">
        <f t="shared" si="95"/>
        <v>37950</v>
      </c>
    </row>
    <row r="6102" spans="1:15" x14ac:dyDescent="0.25">
      <c r="A6102">
        <v>2.9624E-3</v>
      </c>
      <c r="B6102">
        <v>14888.356299999999</v>
      </c>
      <c r="C6102">
        <v>168128255352.71301</v>
      </c>
      <c r="D6102">
        <v>674731.39179999998</v>
      </c>
      <c r="E6102">
        <v>2.3987999999999999E-2</v>
      </c>
      <c r="F6102">
        <v>1543.712</v>
      </c>
      <c r="G6102">
        <v>2605277.1663000002</v>
      </c>
      <c r="H6102">
        <v>5.4039999999999999</v>
      </c>
      <c r="I6102">
        <v>5.8251999999999997</v>
      </c>
      <c r="J6102" s="1">
        <v>7.1489999999999997E-6</v>
      </c>
      <c r="K6102">
        <v>4.7079000000000004</v>
      </c>
      <c r="L6102">
        <v>-0.87131999999999998</v>
      </c>
      <c r="M6102">
        <v>0.99994000000000005</v>
      </c>
      <c r="N6102" t="s">
        <v>4823</v>
      </c>
      <c r="O6102" t="str">
        <f t="shared" si="95"/>
        <v>37968</v>
      </c>
    </row>
    <row r="6103" spans="1:15" x14ac:dyDescent="0.25">
      <c r="A6103">
        <v>5.3135999999999999E-3</v>
      </c>
      <c r="B6103">
        <v>8343.2646999999997</v>
      </c>
      <c r="C6103">
        <v>61015498428.481796</v>
      </c>
      <c r="D6103">
        <v>714859.74650000001</v>
      </c>
      <c r="E6103">
        <v>2.8060999999999999E-2</v>
      </c>
      <c r="F6103">
        <v>1647.2898</v>
      </c>
      <c r="G6103">
        <v>2763618.6852000002</v>
      </c>
      <c r="H6103">
        <v>4.7838000000000003</v>
      </c>
      <c r="I6103">
        <v>5.2375999999999996</v>
      </c>
      <c r="J6103" s="1">
        <v>1.7608000000000001E-5</v>
      </c>
      <c r="K6103">
        <v>4.2500999999999998</v>
      </c>
      <c r="L6103">
        <v>-0.85773999999999995</v>
      </c>
      <c r="M6103">
        <v>0.99982000000000004</v>
      </c>
      <c r="N6103" t="s">
        <v>4824</v>
      </c>
      <c r="O6103" t="str">
        <f t="shared" si="95"/>
        <v>37993</v>
      </c>
    </row>
    <row r="6104" spans="1:15" x14ac:dyDescent="0.25">
      <c r="A6104">
        <v>3.2572E-3</v>
      </c>
      <c r="B6104">
        <v>16396.030299999999</v>
      </c>
      <c r="C6104">
        <v>156838053373.319</v>
      </c>
      <c r="D6104">
        <v>646929.69070000004</v>
      </c>
      <c r="E6104">
        <v>2.3503E-2</v>
      </c>
      <c r="F6104">
        <v>1500.7363</v>
      </c>
      <c r="G6104">
        <v>2504904.9550000001</v>
      </c>
      <c r="H6104">
        <v>5.3548</v>
      </c>
      <c r="I6104">
        <v>5.7283999999999997</v>
      </c>
      <c r="J6104" s="1">
        <v>7.1690999999999997E-6</v>
      </c>
      <c r="K6104">
        <v>4.7050999999999998</v>
      </c>
      <c r="L6104">
        <v>-0.88317000000000001</v>
      </c>
      <c r="M6104">
        <v>0.99995000000000001</v>
      </c>
      <c r="N6104" t="s">
        <v>4825</v>
      </c>
      <c r="O6104" t="str">
        <f t="shared" si="95"/>
        <v>38016</v>
      </c>
    </row>
    <row r="6105" spans="1:15" x14ac:dyDescent="0.25">
      <c r="A6105">
        <v>2.9388999999999999E-3</v>
      </c>
      <c r="B6105">
        <v>1254.3896999999999</v>
      </c>
      <c r="C6105">
        <v>1888861090.4107001</v>
      </c>
      <c r="D6105">
        <v>25393.929700000001</v>
      </c>
      <c r="E6105">
        <v>3.8358000000000003E-2</v>
      </c>
      <c r="F6105">
        <v>288.12950000000001</v>
      </c>
      <c r="G6105">
        <v>95797.533100000001</v>
      </c>
      <c r="H6105">
        <v>5.4207000000000001</v>
      </c>
      <c r="I6105">
        <v>5.8319000000000001</v>
      </c>
      <c r="J6105" s="1">
        <v>5.3785000000000001E-5</v>
      </c>
      <c r="K6105">
        <v>4.1036999999999999</v>
      </c>
      <c r="L6105">
        <v>-0.84963999999999995</v>
      </c>
      <c r="M6105">
        <v>0.99990999999999997</v>
      </c>
      <c r="N6105" t="s">
        <v>4827</v>
      </c>
      <c r="O6105" t="str">
        <f t="shared" si="95"/>
        <v>38048</v>
      </c>
    </row>
    <row r="6106" spans="1:15" x14ac:dyDescent="0.25">
      <c r="A6106">
        <v>3.1822E-3</v>
      </c>
      <c r="B6106">
        <v>11644.0128</v>
      </c>
      <c r="C6106">
        <v>47925256855.324203</v>
      </c>
      <c r="D6106">
        <v>236701.07569999999</v>
      </c>
      <c r="E6106">
        <v>1.4683999999999999E-2</v>
      </c>
      <c r="F6106">
        <v>924.08540000000005</v>
      </c>
      <c r="G6106">
        <v>913549.68810000003</v>
      </c>
      <c r="H6106">
        <v>5.5510999999999999</v>
      </c>
      <c r="I6106">
        <v>5.7511999999999999</v>
      </c>
      <c r="J6106" s="1">
        <v>9.0159999999999997E-6</v>
      </c>
      <c r="K6106">
        <v>4.8738000000000001</v>
      </c>
      <c r="L6106">
        <v>-0.92503000000000002</v>
      </c>
      <c r="M6106">
        <v>0.99997999999999998</v>
      </c>
      <c r="N6106" t="s">
        <v>4828</v>
      </c>
      <c r="O6106" t="str">
        <f t="shared" si="95"/>
        <v>38054</v>
      </c>
    </row>
    <row r="6107" spans="1:15" x14ac:dyDescent="0.25">
      <c r="A6107">
        <v>6.1288999999999996E-3</v>
      </c>
      <c r="B6107">
        <v>1193.2447999999999</v>
      </c>
      <c r="C6107">
        <v>641995550.62600005</v>
      </c>
      <c r="D6107">
        <v>23312.799999999999</v>
      </c>
      <c r="E6107">
        <v>3.7456999999999997E-2</v>
      </c>
      <c r="F6107">
        <v>289.62869999999998</v>
      </c>
      <c r="G6107">
        <v>88182.404200000004</v>
      </c>
      <c r="H6107">
        <v>4.7910000000000004</v>
      </c>
      <c r="I6107">
        <v>5.0968999999999998</v>
      </c>
      <c r="J6107" s="1">
        <v>7.2889E-5</v>
      </c>
      <c r="K6107">
        <v>3.9318</v>
      </c>
      <c r="L6107">
        <v>-0.85677000000000003</v>
      </c>
      <c r="M6107">
        <v>0.99977000000000005</v>
      </c>
      <c r="N6107" t="s">
        <v>4829</v>
      </c>
      <c r="O6107" t="str">
        <f t="shared" si="95"/>
        <v>38086</v>
      </c>
    </row>
    <row r="6108" spans="1:15" x14ac:dyDescent="0.25">
      <c r="A6108">
        <v>6.9568E-3</v>
      </c>
      <c r="B6108">
        <v>18470.049800000001</v>
      </c>
      <c r="C6108">
        <v>42221560518.270599</v>
      </c>
      <c r="D6108">
        <v>301093.55940000003</v>
      </c>
      <c r="E6108">
        <v>7.1564999999999997E-3</v>
      </c>
      <c r="F6108">
        <v>925.00379999999996</v>
      </c>
      <c r="G6108">
        <v>1154117.8347</v>
      </c>
      <c r="H6108">
        <v>4.9103000000000003</v>
      </c>
      <c r="I6108">
        <v>4.9680999999999997</v>
      </c>
      <c r="J6108" s="1">
        <v>1.1164E-5</v>
      </c>
      <c r="K6108">
        <v>4.5552999999999999</v>
      </c>
      <c r="L6108">
        <v>-0.98282000000000003</v>
      </c>
      <c r="M6108">
        <v>0.99997000000000003</v>
      </c>
      <c r="N6108" t="s">
        <v>4830</v>
      </c>
      <c r="O6108" t="str">
        <f t="shared" si="95"/>
        <v>38103</v>
      </c>
    </row>
    <row r="6109" spans="1:15" x14ac:dyDescent="0.25">
      <c r="A6109">
        <v>8.9904000000000008E-3</v>
      </c>
      <c r="B6109">
        <v>20696.821499999998</v>
      </c>
      <c r="C6109">
        <v>39143355372.990601</v>
      </c>
      <c r="D6109">
        <v>369430.8738</v>
      </c>
      <c r="E6109">
        <v>6.9306000000000003E-3</v>
      </c>
      <c r="F6109">
        <v>1056.7638999999999</v>
      </c>
      <c r="G6109">
        <v>1405656.0804999999</v>
      </c>
      <c r="H6109">
        <v>4.6745999999999999</v>
      </c>
      <c r="I6109">
        <v>4.7117000000000004</v>
      </c>
      <c r="J6109" s="1">
        <v>1.2707E-5</v>
      </c>
      <c r="K6109">
        <v>4.4027000000000003</v>
      </c>
      <c r="L6109">
        <v>-0.98660999999999999</v>
      </c>
      <c r="M6109">
        <v>0.99995000000000001</v>
      </c>
      <c r="N6109" t="s">
        <v>4831</v>
      </c>
      <c r="O6109" t="str">
        <f t="shared" si="95"/>
        <v>38111</v>
      </c>
    </row>
    <row r="6110" spans="1:15" x14ac:dyDescent="0.25">
      <c r="A6110">
        <v>9.7096999999999999E-3</v>
      </c>
      <c r="B6110">
        <v>21148.492999999999</v>
      </c>
      <c r="C6110">
        <v>37876526859.694199</v>
      </c>
      <c r="D6110">
        <v>392427.34909999999</v>
      </c>
      <c r="E6110">
        <v>7.11E-3</v>
      </c>
      <c r="F6110">
        <v>1101.3150000000001</v>
      </c>
      <c r="G6110">
        <v>1487804.7812999999</v>
      </c>
      <c r="H6110">
        <v>4.6012000000000004</v>
      </c>
      <c r="I6110">
        <v>4.6346999999999996</v>
      </c>
      <c r="J6110" s="1">
        <v>1.2935999999999999E-5</v>
      </c>
      <c r="K6110">
        <v>4.3746</v>
      </c>
      <c r="L6110">
        <v>-0.98458000000000001</v>
      </c>
      <c r="M6110">
        <v>0.99994000000000005</v>
      </c>
      <c r="N6110" t="s">
        <v>4832</v>
      </c>
      <c r="O6110" t="str">
        <f t="shared" si="95"/>
        <v>38118</v>
      </c>
    </row>
    <row r="6111" spans="1:15" x14ac:dyDescent="0.25">
      <c r="A6111">
        <v>9.8563000000000001E-3</v>
      </c>
      <c r="B6111">
        <v>21116.122200000002</v>
      </c>
      <c r="C6111">
        <v>37018987084.738899</v>
      </c>
      <c r="D6111">
        <v>386089.09100000001</v>
      </c>
      <c r="E6111">
        <v>7.4535000000000001E-3</v>
      </c>
      <c r="F6111">
        <v>1080.5144</v>
      </c>
      <c r="G6111">
        <v>1472504.8185000001</v>
      </c>
      <c r="H6111">
        <v>4.5827999999999998</v>
      </c>
      <c r="I6111">
        <v>4.6199000000000003</v>
      </c>
      <c r="J6111" s="1">
        <v>1.3458000000000001E-5</v>
      </c>
      <c r="K6111">
        <v>4.3414999999999999</v>
      </c>
      <c r="L6111">
        <v>-0.98504999999999998</v>
      </c>
      <c r="M6111">
        <v>0.99994000000000005</v>
      </c>
      <c r="N6111" t="s">
        <v>4833</v>
      </c>
      <c r="O6111" t="str">
        <f t="shared" si="95"/>
        <v>38123</v>
      </c>
    </row>
    <row r="6112" spans="1:15" x14ac:dyDescent="0.25">
      <c r="A6112">
        <v>1.1207E-2</v>
      </c>
      <c r="B6112">
        <v>299123.69579999999</v>
      </c>
      <c r="C6112">
        <v>796169433630.32703</v>
      </c>
      <c r="D6112">
        <v>2807176.0287000001</v>
      </c>
      <c r="E6112">
        <v>6.2185000000000001E-3</v>
      </c>
      <c r="F6112">
        <v>2786.8699000000001</v>
      </c>
      <c r="G6112">
        <v>10786453.3364</v>
      </c>
      <c r="H6112">
        <v>4.4874000000000001</v>
      </c>
      <c r="I6112">
        <v>4.4912999999999998</v>
      </c>
      <c r="J6112" s="1">
        <v>3.495E-6</v>
      </c>
      <c r="K6112">
        <v>4.4333</v>
      </c>
      <c r="L6112">
        <v>-0.99482999999999999</v>
      </c>
      <c r="M6112">
        <v>0.99992999999999999</v>
      </c>
      <c r="N6112" t="s">
        <v>4834</v>
      </c>
      <c r="O6112" t="str">
        <f t="shared" si="95"/>
        <v>38130</v>
      </c>
    </row>
    <row r="6113" spans="1:15" x14ac:dyDescent="0.25">
      <c r="A6113">
        <v>1.7950000000000001E-2</v>
      </c>
      <c r="B6113">
        <v>145001.42559999999</v>
      </c>
      <c r="C6113">
        <v>101539090889.88901</v>
      </c>
      <c r="D6113">
        <v>1084698.4273000001</v>
      </c>
      <c r="E6113">
        <v>4.6455000000000003E-3</v>
      </c>
      <c r="F6113">
        <v>1711.8028999999999</v>
      </c>
      <c r="G6113">
        <v>3970349.2801999999</v>
      </c>
      <c r="H6113">
        <v>4.0141</v>
      </c>
      <c r="I6113">
        <v>4.0205000000000002</v>
      </c>
      <c r="J6113" s="1">
        <v>9.4685999999999994E-6</v>
      </c>
      <c r="K6113">
        <v>3.9834999999999998</v>
      </c>
      <c r="L6113">
        <v>-0.98795999999999995</v>
      </c>
      <c r="M6113">
        <v>0.99982000000000004</v>
      </c>
      <c r="N6113" t="s">
        <v>4835</v>
      </c>
      <c r="O6113" t="str">
        <f t="shared" si="95"/>
        <v>38136</v>
      </c>
    </row>
    <row r="6114" spans="1:15" x14ac:dyDescent="0.25">
      <c r="A6114">
        <v>4.7394000000000004E-3</v>
      </c>
      <c r="B6114">
        <v>24094.442999999999</v>
      </c>
      <c r="C6114">
        <v>170056143767.396</v>
      </c>
      <c r="D6114">
        <v>979306.52549999999</v>
      </c>
      <c r="E6114">
        <v>2.0795000000000001E-2</v>
      </c>
      <c r="F6114">
        <v>1885.8154999999999</v>
      </c>
      <c r="G6114">
        <v>3750830.4832000001</v>
      </c>
      <c r="H6114">
        <v>5.1006</v>
      </c>
      <c r="I6114">
        <v>5.3525999999999998</v>
      </c>
      <c r="J6114" s="1">
        <v>8.4813999999999998E-6</v>
      </c>
      <c r="K6114">
        <v>4.6866000000000003</v>
      </c>
      <c r="L6114">
        <v>-0.92978000000000005</v>
      </c>
      <c r="M6114">
        <v>0.99995999999999996</v>
      </c>
      <c r="N6114" t="s">
        <v>4836</v>
      </c>
      <c r="O6114" t="str">
        <f t="shared" si="95"/>
        <v>38142</v>
      </c>
    </row>
    <row r="6115" spans="1:15" x14ac:dyDescent="0.25">
      <c r="A6115">
        <v>2.7095999999999999E-3</v>
      </c>
      <c r="B6115">
        <v>27832.866300000002</v>
      </c>
      <c r="C6115">
        <v>264191368558.60901</v>
      </c>
      <c r="D6115">
        <v>986182.96239999996</v>
      </c>
      <c r="E6115">
        <v>1.5968E-2</v>
      </c>
      <c r="F6115">
        <v>1880.365</v>
      </c>
      <c r="G6115">
        <v>3835380.6838000002</v>
      </c>
      <c r="H6115">
        <v>5.6228999999999996</v>
      </c>
      <c r="I6115">
        <v>5.9142000000000001</v>
      </c>
      <c r="J6115" s="1">
        <v>5.7598000000000003E-6</v>
      </c>
      <c r="K6115">
        <v>5.0162000000000004</v>
      </c>
      <c r="L6115">
        <v>-0.89951000000000003</v>
      </c>
      <c r="M6115">
        <v>0.99997000000000003</v>
      </c>
      <c r="N6115" t="s">
        <v>4837</v>
      </c>
      <c r="O6115" t="str">
        <f t="shared" si="95"/>
        <v>38156</v>
      </c>
    </row>
    <row r="6116" spans="1:15" x14ac:dyDescent="0.25">
      <c r="A6116">
        <v>3.4307000000000001E-3</v>
      </c>
      <c r="B6116">
        <v>24778.698899999999</v>
      </c>
      <c r="C6116">
        <v>214106078051.82101</v>
      </c>
      <c r="D6116">
        <v>834085.88069999998</v>
      </c>
      <c r="E6116">
        <v>1.7958999999999999E-2</v>
      </c>
      <c r="F6116">
        <v>1676.9674</v>
      </c>
      <c r="G6116">
        <v>3212447.1094</v>
      </c>
      <c r="H6116">
        <v>5.4504999999999999</v>
      </c>
      <c r="I6116">
        <v>5.6755000000000004</v>
      </c>
      <c r="J6116" s="1">
        <v>7.2575000000000004E-6</v>
      </c>
      <c r="K6116">
        <v>4.8631000000000002</v>
      </c>
      <c r="L6116">
        <v>-0.93674000000000002</v>
      </c>
      <c r="M6116">
        <v>0.99997999999999998</v>
      </c>
      <c r="N6116" t="s">
        <v>4840</v>
      </c>
      <c r="O6116" t="str">
        <f t="shared" si="95"/>
        <v>38218</v>
      </c>
    </row>
    <row r="6117" spans="1:15" x14ac:dyDescent="0.25">
      <c r="A6117">
        <v>2.1185000000000002E-3</v>
      </c>
      <c r="B6117">
        <v>25291.068800000001</v>
      </c>
      <c r="C6117">
        <v>344465157700.24597</v>
      </c>
      <c r="D6117">
        <v>951569.15949999995</v>
      </c>
      <c r="E6117">
        <v>1.6417000000000001E-2</v>
      </c>
      <c r="F6117">
        <v>1840.1887999999999</v>
      </c>
      <c r="G6117">
        <v>3711288.557</v>
      </c>
      <c r="H6117">
        <v>5.8486000000000002</v>
      </c>
      <c r="I6117">
        <v>6.1599000000000004</v>
      </c>
      <c r="J6117" s="1">
        <v>5.2707999999999996E-6</v>
      </c>
      <c r="K6117">
        <v>5.0994000000000002</v>
      </c>
      <c r="L6117">
        <v>-0.90691999999999995</v>
      </c>
      <c r="M6117">
        <v>0.99997999999999998</v>
      </c>
      <c r="N6117" t="s">
        <v>4841</v>
      </c>
      <c r="O6117" t="str">
        <f t="shared" si="95"/>
        <v>38226</v>
      </c>
    </row>
    <row r="6118" spans="1:15" x14ac:dyDescent="0.25">
      <c r="A6118">
        <v>7.8679000000000006E-3</v>
      </c>
      <c r="B6118">
        <v>229054.09469999999</v>
      </c>
      <c r="C6118">
        <v>887267603084.67004</v>
      </c>
      <c r="D6118">
        <v>2196468.5537</v>
      </c>
      <c r="E6118">
        <v>6.7549999999999997E-3</v>
      </c>
      <c r="F6118">
        <v>2463.069</v>
      </c>
      <c r="G6118">
        <v>8483427.3826000001</v>
      </c>
      <c r="H6118">
        <v>4.8318000000000003</v>
      </c>
      <c r="I6118">
        <v>4.8456000000000001</v>
      </c>
      <c r="J6118" s="1">
        <v>2.6386999999999998E-6</v>
      </c>
      <c r="K6118">
        <v>4.7268999999999997</v>
      </c>
      <c r="L6118">
        <v>-0.99321000000000004</v>
      </c>
      <c r="M6118">
        <v>0.99997000000000003</v>
      </c>
      <c r="N6118" t="s">
        <v>4842</v>
      </c>
      <c r="O6118" t="str">
        <f t="shared" si="95"/>
        <v>38238</v>
      </c>
    </row>
    <row r="6119" spans="1:15" x14ac:dyDescent="0.25">
      <c r="A6119">
        <v>4.6744999999999998E-3</v>
      </c>
      <c r="B6119">
        <v>22080.1986</v>
      </c>
      <c r="C6119">
        <v>170482024785.21701</v>
      </c>
      <c r="D6119">
        <v>987476.50630000001</v>
      </c>
      <c r="E6119">
        <v>2.0601000000000001E-2</v>
      </c>
      <c r="F6119">
        <v>1902.5757000000001</v>
      </c>
      <c r="G6119">
        <v>3791320.4015000002</v>
      </c>
      <c r="H6119">
        <v>5.1154999999999999</v>
      </c>
      <c r="I6119">
        <v>5.3665000000000003</v>
      </c>
      <c r="J6119" s="1">
        <v>8.6587000000000006E-6</v>
      </c>
      <c r="K6119">
        <v>4.6685999999999996</v>
      </c>
      <c r="L6119">
        <v>-0.92384999999999995</v>
      </c>
      <c r="M6119">
        <v>0.99995000000000001</v>
      </c>
      <c r="N6119" t="s">
        <v>4843</v>
      </c>
      <c r="O6119" t="str">
        <f t="shared" si="95"/>
        <v>38276</v>
      </c>
    </row>
    <row r="6120" spans="1:15" x14ac:dyDescent="0.25">
      <c r="A6120">
        <v>4.3804999999999998E-3</v>
      </c>
      <c r="B6120">
        <v>24548.998100000001</v>
      </c>
      <c r="C6120">
        <v>181231414072.35599</v>
      </c>
      <c r="D6120">
        <v>943081.36719999998</v>
      </c>
      <c r="E6120">
        <v>1.9205E-2</v>
      </c>
      <c r="F6120">
        <v>1844.6742999999999</v>
      </c>
      <c r="G6120">
        <v>3631317.7469000001</v>
      </c>
      <c r="H6120">
        <v>5.1871999999999998</v>
      </c>
      <c r="I6120">
        <v>5.4317000000000002</v>
      </c>
      <c r="J6120" s="1">
        <v>8.0399999999999993E-6</v>
      </c>
      <c r="K6120">
        <v>4.7416</v>
      </c>
      <c r="L6120">
        <v>-0.93123</v>
      </c>
      <c r="M6120">
        <v>0.99995999999999996</v>
      </c>
      <c r="N6120" t="s">
        <v>4844</v>
      </c>
      <c r="O6120" t="str">
        <f t="shared" si="95"/>
        <v>38287</v>
      </c>
    </row>
    <row r="6121" spans="1:15" x14ac:dyDescent="0.25">
      <c r="A6121">
        <v>3.1316999999999998E-3</v>
      </c>
      <c r="B6121">
        <v>17195.491900000001</v>
      </c>
      <c r="C6121">
        <v>175650629801.91199</v>
      </c>
      <c r="D6121">
        <v>913063.65709999995</v>
      </c>
      <c r="E6121">
        <v>1.9694E-2</v>
      </c>
      <c r="F6121">
        <v>1843.3149000000001</v>
      </c>
      <c r="G6121">
        <v>3553915.5079000001</v>
      </c>
      <c r="H6121">
        <v>5.3935000000000004</v>
      </c>
      <c r="I6121">
        <v>5.7702999999999998</v>
      </c>
      <c r="J6121" s="1">
        <v>7.6275000000000002E-6</v>
      </c>
      <c r="K6121">
        <v>4.8015999999999996</v>
      </c>
      <c r="L6121">
        <v>-0.87678</v>
      </c>
      <c r="M6121">
        <v>0.99994000000000005</v>
      </c>
      <c r="N6121" t="s">
        <v>4845</v>
      </c>
      <c r="O6121" t="str">
        <f t="shared" si="95"/>
        <v>38321</v>
      </c>
    </row>
    <row r="6122" spans="1:15" x14ac:dyDescent="0.25">
      <c r="A6122">
        <v>2.7324999999999999E-2</v>
      </c>
      <c r="B6122">
        <v>48040.829299999998</v>
      </c>
      <c r="C6122">
        <v>11875999725.6304</v>
      </c>
      <c r="D6122">
        <v>388189.64720000001</v>
      </c>
      <c r="E6122">
        <v>1.2168999999999999E-2</v>
      </c>
      <c r="F6122">
        <v>1008.6823000000001</v>
      </c>
      <c r="G6122">
        <v>1384045.5674000001</v>
      </c>
      <c r="H6122">
        <v>3.5743999999999998</v>
      </c>
      <c r="I6122">
        <v>3.6019999999999999</v>
      </c>
      <c r="J6122" s="1">
        <v>2.9889000000000001E-5</v>
      </c>
      <c r="K6122">
        <v>3.5249000000000001</v>
      </c>
      <c r="L6122">
        <v>-0.98155999999999999</v>
      </c>
      <c r="M6122">
        <v>0.99955000000000005</v>
      </c>
      <c r="N6122" t="s">
        <v>4846</v>
      </c>
      <c r="O6122" t="str">
        <f t="shared" si="95"/>
        <v>38326</v>
      </c>
    </row>
    <row r="6123" spans="1:15" x14ac:dyDescent="0.25">
      <c r="A6123">
        <v>1.2872E-2</v>
      </c>
      <c r="B6123">
        <v>13389.907800000001</v>
      </c>
      <c r="C6123">
        <v>10997756137.8981</v>
      </c>
      <c r="D6123">
        <v>189746.99890000001</v>
      </c>
      <c r="E6123">
        <v>4.2626000000000001E-3</v>
      </c>
      <c r="F6123">
        <v>769.22389999999996</v>
      </c>
      <c r="G6123">
        <v>740322.64890000003</v>
      </c>
      <c r="H6123">
        <v>4.3127000000000004</v>
      </c>
      <c r="I6123">
        <v>4.3531000000000004</v>
      </c>
      <c r="J6123" s="1">
        <v>2.4261999999999999E-5</v>
      </c>
      <c r="K6123">
        <v>4.048</v>
      </c>
      <c r="L6123">
        <v>-0.98763999999999996</v>
      </c>
      <c r="M6123">
        <v>0.99990000000000001</v>
      </c>
      <c r="N6123" t="s">
        <v>4848</v>
      </c>
      <c r="O6123" t="str">
        <f t="shared" si="95"/>
        <v>38331</v>
      </c>
    </row>
    <row r="6124" spans="1:15" x14ac:dyDescent="0.25">
      <c r="A6124">
        <v>7.5919000000000004E-3</v>
      </c>
      <c r="B6124">
        <v>86600.365300000005</v>
      </c>
      <c r="C6124">
        <v>244825012134.99399</v>
      </c>
      <c r="D6124">
        <v>1020995.7187</v>
      </c>
      <c r="E6124">
        <v>6.6131999999999996E-3</v>
      </c>
      <c r="F6124">
        <v>1579.7424000000001</v>
      </c>
      <c r="G6124">
        <v>3945954.8835</v>
      </c>
      <c r="H6124">
        <v>4.8597999999999999</v>
      </c>
      <c r="I6124">
        <v>4.8807999999999998</v>
      </c>
      <c r="J6124" s="1">
        <v>4.2363000000000004E-6</v>
      </c>
      <c r="K6124">
        <v>4.72</v>
      </c>
      <c r="L6124">
        <v>-0.97443999999999997</v>
      </c>
      <c r="M6124">
        <v>0.99995000000000001</v>
      </c>
      <c r="N6124" t="s">
        <v>4849</v>
      </c>
      <c r="O6124" t="str">
        <f t="shared" si="95"/>
        <v>38333</v>
      </c>
    </row>
    <row r="6125" spans="1:15" x14ac:dyDescent="0.25">
      <c r="A6125">
        <v>1.0028E-2</v>
      </c>
      <c r="B6125">
        <v>98516.738599999997</v>
      </c>
      <c r="C6125">
        <v>241078736343.60101</v>
      </c>
      <c r="D6125">
        <v>1304003.4180000001</v>
      </c>
      <c r="E6125">
        <v>5.6682E-3</v>
      </c>
      <c r="F6125">
        <v>1894.6458</v>
      </c>
      <c r="G6125">
        <v>5036056.5736999996</v>
      </c>
      <c r="H6125">
        <v>4.5922000000000001</v>
      </c>
      <c r="I6125">
        <v>4.6025</v>
      </c>
      <c r="J6125" s="1">
        <v>5.2981000000000001E-6</v>
      </c>
      <c r="K6125">
        <v>4.4893000000000001</v>
      </c>
      <c r="L6125">
        <v>-0.97618000000000005</v>
      </c>
      <c r="M6125">
        <v>0.99992999999999999</v>
      </c>
      <c r="N6125" t="s">
        <v>4850</v>
      </c>
      <c r="O6125" t="str">
        <f t="shared" si="95"/>
        <v>38335</v>
      </c>
    </row>
    <row r="6126" spans="1:15" x14ac:dyDescent="0.25">
      <c r="A6126">
        <v>1.4005E-2</v>
      </c>
      <c r="B6126">
        <v>12698.246800000001</v>
      </c>
      <c r="C6126">
        <v>10235183338.9618</v>
      </c>
      <c r="D6126">
        <v>194561.2691</v>
      </c>
      <c r="E6126">
        <v>4.7461999999999999E-3</v>
      </c>
      <c r="F6126">
        <v>771.17960000000005</v>
      </c>
      <c r="G6126">
        <v>744702.16989999998</v>
      </c>
      <c r="H6126">
        <v>4.2298999999999998</v>
      </c>
      <c r="I6126">
        <v>4.2690000000000001</v>
      </c>
      <c r="J6126" s="1">
        <v>2.5738E-5</v>
      </c>
      <c r="K6126">
        <v>3.9927999999999999</v>
      </c>
      <c r="L6126">
        <v>-0.99087000000000003</v>
      </c>
      <c r="M6126">
        <v>0.99988999999999995</v>
      </c>
      <c r="N6126" t="s">
        <v>4851</v>
      </c>
      <c r="O6126" t="str">
        <f t="shared" si="95"/>
        <v>38337</v>
      </c>
    </row>
    <row r="6127" spans="1:15" x14ac:dyDescent="0.25">
      <c r="A6127">
        <v>1.0827E-2</v>
      </c>
      <c r="B6127">
        <v>99456.228600000002</v>
      </c>
      <c r="C6127">
        <v>212526072363.60199</v>
      </c>
      <c r="D6127">
        <v>1271652.1828999999</v>
      </c>
      <c r="E6127">
        <v>6.2794000000000001E-3</v>
      </c>
      <c r="F6127">
        <v>1847.4123</v>
      </c>
      <c r="G6127">
        <v>4866344.4663000004</v>
      </c>
      <c r="H6127">
        <v>4.5114999999999998</v>
      </c>
      <c r="I6127">
        <v>4.5263999999999998</v>
      </c>
      <c r="J6127" s="1">
        <v>5.8232000000000004E-6</v>
      </c>
      <c r="K6127">
        <v>4.4187000000000003</v>
      </c>
      <c r="L6127">
        <v>-0.97904999999999998</v>
      </c>
      <c r="M6127">
        <v>0.99992000000000003</v>
      </c>
      <c r="N6127" t="s">
        <v>4852</v>
      </c>
      <c r="O6127" t="str">
        <f t="shared" si="95"/>
        <v>38339</v>
      </c>
    </row>
    <row r="6128" spans="1:15" x14ac:dyDescent="0.25">
      <c r="A6128">
        <v>1.1365999999999999E-2</v>
      </c>
      <c r="B6128">
        <v>11415.7801</v>
      </c>
      <c r="C6128">
        <v>11882969652.3729</v>
      </c>
      <c r="D6128">
        <v>185257.39559999999</v>
      </c>
      <c r="E6128">
        <v>7.0448000000000004E-3</v>
      </c>
      <c r="F6128">
        <v>739.76310000000001</v>
      </c>
      <c r="G6128">
        <v>699599.30460000003</v>
      </c>
      <c r="H6128">
        <v>4.4424000000000001</v>
      </c>
      <c r="I6128">
        <v>4.4805000000000001</v>
      </c>
      <c r="J6128" s="1">
        <v>2.1109000000000001E-5</v>
      </c>
      <c r="K6128">
        <v>4.1679000000000004</v>
      </c>
      <c r="L6128">
        <v>-0.98516999999999999</v>
      </c>
      <c r="M6128">
        <v>0.99992000000000003</v>
      </c>
      <c r="N6128" t="s">
        <v>4853</v>
      </c>
      <c r="O6128" t="str">
        <f t="shared" si="95"/>
        <v>38342</v>
      </c>
    </row>
    <row r="6129" spans="1:15" x14ac:dyDescent="0.25">
      <c r="A6129">
        <v>1.3259999999999999E-2</v>
      </c>
      <c r="B6129">
        <v>106373.141</v>
      </c>
      <c r="C6129">
        <v>205508357383.64001</v>
      </c>
      <c r="D6129">
        <v>1490098.8193999999</v>
      </c>
      <c r="E6129">
        <v>4.2461E-3</v>
      </c>
      <c r="F6129">
        <v>2051.7130999999999</v>
      </c>
      <c r="G6129">
        <v>5617592.0494999997</v>
      </c>
      <c r="H6129">
        <v>4.3141999999999996</v>
      </c>
      <c r="I6129">
        <v>4.3235999999999999</v>
      </c>
      <c r="J6129" s="1">
        <v>7.2129E-6</v>
      </c>
      <c r="K6129">
        <v>4.2141000000000002</v>
      </c>
      <c r="L6129">
        <v>-0.98394000000000004</v>
      </c>
      <c r="M6129">
        <v>0.99988999999999995</v>
      </c>
      <c r="N6129" t="s">
        <v>4854</v>
      </c>
      <c r="O6129" t="str">
        <f t="shared" si="95"/>
        <v>38345</v>
      </c>
    </row>
    <row r="6130" spans="1:15" x14ac:dyDescent="0.25">
      <c r="A6130">
        <v>3.0812000000000001E-3</v>
      </c>
      <c r="B6130">
        <v>7261.9440000000004</v>
      </c>
      <c r="C6130">
        <v>133223195442.30499</v>
      </c>
      <c r="D6130">
        <v>616601.12860000005</v>
      </c>
      <c r="E6130">
        <v>3.5811999999999997E-2</v>
      </c>
      <c r="F6130">
        <v>1505.7934</v>
      </c>
      <c r="G6130">
        <v>2403511.4887999999</v>
      </c>
      <c r="H6130">
        <v>5.5791000000000004</v>
      </c>
      <c r="I6130">
        <v>5.7877000000000001</v>
      </c>
      <c r="J6130" s="1">
        <v>1.0096E-5</v>
      </c>
      <c r="K6130">
        <v>4.7234999999999996</v>
      </c>
      <c r="L6130">
        <v>-0.91469</v>
      </c>
      <c r="M6130">
        <v>0.99997000000000003</v>
      </c>
      <c r="N6130" t="s">
        <v>4855</v>
      </c>
      <c r="O6130" t="str">
        <f t="shared" si="95"/>
        <v>38348</v>
      </c>
    </row>
    <row r="6131" spans="1:15" x14ac:dyDescent="0.25">
      <c r="A6131">
        <v>4.7137000000000004E-3</v>
      </c>
      <c r="B6131">
        <v>12065.885899999999</v>
      </c>
      <c r="C6131">
        <v>123546538017.543</v>
      </c>
      <c r="D6131">
        <v>657324.44900000002</v>
      </c>
      <c r="E6131">
        <v>1.5678000000000001E-2</v>
      </c>
      <c r="F6131">
        <v>1528.4076</v>
      </c>
      <c r="G6131">
        <v>2556072.3284</v>
      </c>
      <c r="H6131">
        <v>5.2401999999999997</v>
      </c>
      <c r="I6131">
        <v>5.3574999999999999</v>
      </c>
      <c r="J6131" s="1">
        <v>9.3888999999999992E-6</v>
      </c>
      <c r="K6131">
        <v>4.6797000000000004</v>
      </c>
      <c r="L6131">
        <v>-0.95103000000000004</v>
      </c>
      <c r="M6131">
        <v>0.99997000000000003</v>
      </c>
      <c r="N6131" t="s">
        <v>4856</v>
      </c>
      <c r="O6131" t="str">
        <f t="shared" si="95"/>
        <v>38352</v>
      </c>
    </row>
    <row r="6132" spans="1:15" x14ac:dyDescent="0.25">
      <c r="A6132">
        <v>5.2170999999999997E-3</v>
      </c>
      <c r="B6132">
        <v>11546.4719</v>
      </c>
      <c r="C6132">
        <v>95013169358.859299</v>
      </c>
      <c r="D6132">
        <v>605579.30920000002</v>
      </c>
      <c r="E6132">
        <v>1.7413000000000001E-2</v>
      </c>
      <c r="F6132">
        <v>1476.0091</v>
      </c>
      <c r="G6132">
        <v>2357110.0743999998</v>
      </c>
      <c r="H6132">
        <v>5.1279000000000003</v>
      </c>
      <c r="I6132">
        <v>5.2560000000000002</v>
      </c>
      <c r="J6132" s="1">
        <v>1.0756E-5</v>
      </c>
      <c r="K6132">
        <v>4.6021000000000001</v>
      </c>
      <c r="L6132">
        <v>-0.9486</v>
      </c>
      <c r="M6132">
        <v>0.99995999999999996</v>
      </c>
      <c r="N6132" t="s">
        <v>4857</v>
      </c>
      <c r="O6132" t="str">
        <f t="shared" si="95"/>
        <v>38356</v>
      </c>
    </row>
    <row r="6133" spans="1:15" x14ac:dyDescent="0.25">
      <c r="A6133">
        <v>3.0842999999999999E-3</v>
      </c>
      <c r="B6133">
        <v>11765.5808</v>
      </c>
      <c r="C6133">
        <v>163169161473.32901</v>
      </c>
      <c r="D6133">
        <v>518588.0209</v>
      </c>
      <c r="E6133">
        <v>1.5167E-2</v>
      </c>
      <c r="F6133">
        <v>1301.2364</v>
      </c>
      <c r="G6133">
        <v>2017072.8317</v>
      </c>
      <c r="H6133">
        <v>5.6597</v>
      </c>
      <c r="I6133">
        <v>5.7815000000000003</v>
      </c>
      <c r="J6133" s="1">
        <v>7.3674E-6</v>
      </c>
      <c r="K6133">
        <v>4.8914</v>
      </c>
      <c r="L6133">
        <v>-0.95315000000000005</v>
      </c>
      <c r="M6133">
        <v>0.99999000000000005</v>
      </c>
      <c r="N6133" t="s">
        <v>4858</v>
      </c>
      <c r="O6133" t="str">
        <f t="shared" si="95"/>
        <v>38360</v>
      </c>
    </row>
    <row r="6134" spans="1:15" x14ac:dyDescent="0.25">
      <c r="A6134">
        <v>4.7628999999999996E-3</v>
      </c>
      <c r="B6134">
        <v>11879.3289</v>
      </c>
      <c r="C6134">
        <v>122089070804.90199</v>
      </c>
      <c r="D6134">
        <v>650524.80980000005</v>
      </c>
      <c r="E6134">
        <v>1.5448E-2</v>
      </c>
      <c r="F6134">
        <v>1507.5727999999999</v>
      </c>
      <c r="G6134">
        <v>2535560.0559</v>
      </c>
      <c r="H6134">
        <v>5.2233999999999998</v>
      </c>
      <c r="I6134">
        <v>5.3470000000000004</v>
      </c>
      <c r="J6134" s="1">
        <v>9.4388000000000002E-6</v>
      </c>
      <c r="K6134">
        <v>4.6763000000000003</v>
      </c>
      <c r="L6134">
        <v>-0.95304999999999995</v>
      </c>
      <c r="M6134">
        <v>0.99997000000000003</v>
      </c>
      <c r="N6134" t="s">
        <v>4859</v>
      </c>
      <c r="O6134" t="str">
        <f t="shared" si="95"/>
        <v>38364</v>
      </c>
    </row>
    <row r="6135" spans="1:15" x14ac:dyDescent="0.25">
      <c r="A6135">
        <v>8.5036999999999995E-3</v>
      </c>
      <c r="B6135">
        <v>2670.6185999999998</v>
      </c>
      <c r="C6135">
        <v>910594605.05260003</v>
      </c>
      <c r="D6135">
        <v>27949.5471</v>
      </c>
      <c r="E6135">
        <v>2.7739E-2</v>
      </c>
      <c r="F6135">
        <v>306.5369</v>
      </c>
      <c r="G6135">
        <v>104848.2124</v>
      </c>
      <c r="H6135">
        <v>4.5934999999999997</v>
      </c>
      <c r="I6135">
        <v>4.7679</v>
      </c>
      <c r="J6135" s="1">
        <v>4.8448000000000001E-5</v>
      </c>
      <c r="K6135">
        <v>4.0609999999999999</v>
      </c>
      <c r="L6135">
        <v>-0.92576000000000003</v>
      </c>
      <c r="M6135">
        <v>0.99987000000000004</v>
      </c>
      <c r="N6135" t="s">
        <v>4860</v>
      </c>
      <c r="O6135" t="str">
        <f t="shared" si="95"/>
        <v>38376</v>
      </c>
    </row>
    <row r="6136" spans="1:15" x14ac:dyDescent="0.25">
      <c r="A6136">
        <v>2.4114E-2</v>
      </c>
      <c r="B6136">
        <v>6320.7951000000003</v>
      </c>
      <c r="C6136">
        <v>1669641842.1055</v>
      </c>
      <c r="D6136">
        <v>86394.690799999997</v>
      </c>
      <c r="E6136">
        <v>1.3584000000000001E-2</v>
      </c>
      <c r="F6136">
        <v>537.73479999999995</v>
      </c>
      <c r="G6136">
        <v>319399.315</v>
      </c>
      <c r="H6136">
        <v>3.7166999999999999</v>
      </c>
      <c r="I6136">
        <v>3.7252999999999998</v>
      </c>
      <c r="J6136" s="1">
        <v>6.4323000000000001E-5</v>
      </c>
      <c r="K6136">
        <v>3.5217000000000001</v>
      </c>
      <c r="L6136">
        <v>-1</v>
      </c>
      <c r="M6136">
        <v>0.99970999999999999</v>
      </c>
      <c r="N6136" t="s">
        <v>4861</v>
      </c>
      <c r="O6136" t="str">
        <f t="shared" si="95"/>
        <v>38389</v>
      </c>
    </row>
    <row r="6137" spans="1:15" x14ac:dyDescent="0.25">
      <c r="A6137">
        <v>6.6115000000000002E-3</v>
      </c>
      <c r="B6137">
        <v>5012.3585000000003</v>
      </c>
      <c r="C6137">
        <v>6610576964.2055998</v>
      </c>
      <c r="D6137">
        <v>78858.146999999997</v>
      </c>
      <c r="E6137">
        <v>1.0794E-2</v>
      </c>
      <c r="F6137">
        <v>497.98610000000002</v>
      </c>
      <c r="G6137">
        <v>300592.53950000001</v>
      </c>
      <c r="H6137">
        <v>4.9143999999999997</v>
      </c>
      <c r="I6137">
        <v>5.0209000000000001</v>
      </c>
      <c r="J6137" s="1">
        <v>2.3363999999999999E-5</v>
      </c>
      <c r="K6137">
        <v>4.3399000000000001</v>
      </c>
      <c r="L6137">
        <v>-0.96511000000000002</v>
      </c>
      <c r="M6137">
        <v>0.99995999999999996</v>
      </c>
      <c r="N6137" t="s">
        <v>4862</v>
      </c>
      <c r="O6137" t="str">
        <f t="shared" si="95"/>
        <v>38397</v>
      </c>
    </row>
    <row r="6138" spans="1:15" x14ac:dyDescent="0.25">
      <c r="A6138">
        <v>3.3626999999999997E-2</v>
      </c>
      <c r="B6138">
        <v>5218.857</v>
      </c>
      <c r="C6138">
        <v>504622158.77350003</v>
      </c>
      <c r="D6138">
        <v>55600.029499999997</v>
      </c>
      <c r="E6138">
        <v>1.7715999999999999E-2</v>
      </c>
      <c r="F6138">
        <v>415.70639999999997</v>
      </c>
      <c r="G6138">
        <v>201174.7023</v>
      </c>
      <c r="H6138">
        <v>3.3271000000000002</v>
      </c>
      <c r="I6138">
        <v>3.3975</v>
      </c>
      <c r="J6138">
        <v>1.1812E-4</v>
      </c>
      <c r="K6138">
        <v>3.2035</v>
      </c>
      <c r="L6138">
        <v>-0.97950000000000004</v>
      </c>
      <c r="M6138">
        <v>0.99929000000000001</v>
      </c>
      <c r="N6138" t="s">
        <v>4864</v>
      </c>
      <c r="O6138" t="str">
        <f t="shared" si="95"/>
        <v>38418</v>
      </c>
    </row>
    <row r="6139" spans="1:15" x14ac:dyDescent="0.25">
      <c r="A6139">
        <v>4.8925999999999997E-2</v>
      </c>
      <c r="B6139">
        <v>9504.8353000000006</v>
      </c>
      <c r="C6139">
        <v>482397132.54589999</v>
      </c>
      <c r="D6139">
        <v>63419.113899999997</v>
      </c>
      <c r="E6139">
        <v>1.9602E-3</v>
      </c>
      <c r="F6139">
        <v>404.64030000000002</v>
      </c>
      <c r="G6139">
        <v>214064.12419999999</v>
      </c>
      <c r="H6139">
        <v>3.0024000000000002</v>
      </c>
      <c r="I6139">
        <v>3.0188999999999999</v>
      </c>
      <c r="J6139">
        <v>1.1875999999999999E-4</v>
      </c>
      <c r="K6139">
        <v>2.9510999999999998</v>
      </c>
      <c r="L6139">
        <v>-1</v>
      </c>
      <c r="M6139">
        <v>0.99880000000000002</v>
      </c>
      <c r="N6139" t="s">
        <v>4865</v>
      </c>
      <c r="O6139" t="str">
        <f t="shared" si="95"/>
        <v>38421</v>
      </c>
    </row>
    <row r="6140" spans="1:15" x14ac:dyDescent="0.25">
      <c r="A6140">
        <v>1.085E-2</v>
      </c>
      <c r="B6140">
        <v>7345.5667999999996</v>
      </c>
      <c r="C6140">
        <v>7365499660.7781</v>
      </c>
      <c r="D6140">
        <v>136754.69320000001</v>
      </c>
      <c r="E6140">
        <v>1.5473000000000001E-2</v>
      </c>
      <c r="F6140">
        <v>669.80769999999995</v>
      </c>
      <c r="G6140">
        <v>528375.28709999996</v>
      </c>
      <c r="H6140">
        <v>4.4691000000000001</v>
      </c>
      <c r="I6140">
        <v>4.5256999999999996</v>
      </c>
      <c r="J6140" s="1">
        <v>2.5324E-5</v>
      </c>
      <c r="K6140">
        <v>4.1455000000000002</v>
      </c>
      <c r="L6140">
        <v>-0.96196000000000004</v>
      </c>
      <c r="M6140">
        <v>0.99988999999999995</v>
      </c>
      <c r="N6140" t="s">
        <v>4866</v>
      </c>
      <c r="O6140" t="str">
        <f t="shared" si="95"/>
        <v>38430</v>
      </c>
    </row>
    <row r="6141" spans="1:15" x14ac:dyDescent="0.25">
      <c r="A6141">
        <v>2.3744999999999999E-2</v>
      </c>
      <c r="B6141">
        <v>2851.9389000000001</v>
      </c>
      <c r="C6141">
        <v>153421991.6602</v>
      </c>
      <c r="D6141">
        <v>17226.154999999999</v>
      </c>
      <c r="E6141">
        <v>1.5243E-2</v>
      </c>
      <c r="F6141">
        <v>223.8355</v>
      </c>
      <c r="G6141">
        <v>58645.125399999997</v>
      </c>
      <c r="H6141">
        <v>3.6840000000000002</v>
      </c>
      <c r="I6141">
        <v>3.742</v>
      </c>
      <c r="J6141">
        <v>1.0797E-4</v>
      </c>
      <c r="K6141">
        <v>3.4952000000000001</v>
      </c>
      <c r="L6141">
        <v>-0.95247999999999999</v>
      </c>
      <c r="M6141">
        <v>0.99950000000000006</v>
      </c>
      <c r="N6141" t="s">
        <v>4867</v>
      </c>
      <c r="O6141" t="str">
        <f t="shared" si="95"/>
        <v>38437</v>
      </c>
    </row>
    <row r="6142" spans="1:15" x14ac:dyDescent="0.25">
      <c r="A6142">
        <v>6.2325000000000002E-3</v>
      </c>
      <c r="B6142">
        <v>7441.5499</v>
      </c>
      <c r="C6142">
        <v>10848051167.7838</v>
      </c>
      <c r="D6142">
        <v>116409.43700000001</v>
      </c>
      <c r="E6142">
        <v>1.6642000000000001E-2</v>
      </c>
      <c r="F6142">
        <v>603.44529999999997</v>
      </c>
      <c r="G6142">
        <v>449043.08840000001</v>
      </c>
      <c r="H6142">
        <v>4.9854000000000003</v>
      </c>
      <c r="I6142">
        <v>5.0800999999999998</v>
      </c>
      <c r="J6142" s="1">
        <v>1.7399999999999999E-5</v>
      </c>
      <c r="K6142">
        <v>4.4635999999999996</v>
      </c>
      <c r="L6142">
        <v>-0.94584000000000001</v>
      </c>
      <c r="M6142">
        <v>0.99995000000000001</v>
      </c>
      <c r="N6142" t="s">
        <v>4869</v>
      </c>
      <c r="O6142" t="str">
        <f t="shared" si="95"/>
        <v>38451</v>
      </c>
    </row>
    <row r="6143" spans="1:15" x14ac:dyDescent="0.25">
      <c r="A6143">
        <v>2.0924000000000002E-2</v>
      </c>
      <c r="B6143">
        <v>7909.8554999999997</v>
      </c>
      <c r="C6143">
        <v>818378023.57159996</v>
      </c>
      <c r="D6143">
        <v>49100.885900000001</v>
      </c>
      <c r="E6143">
        <v>2.6584E-2</v>
      </c>
      <c r="F6143">
        <v>336.52370000000002</v>
      </c>
      <c r="G6143">
        <v>173847.56830000001</v>
      </c>
      <c r="H6143">
        <v>3.8338000000000001</v>
      </c>
      <c r="I6143">
        <v>3.8691</v>
      </c>
      <c r="J6143" s="1">
        <v>5.6595999999999998E-5</v>
      </c>
      <c r="K6143">
        <v>3.6764000000000001</v>
      </c>
      <c r="L6143">
        <v>-0.95594000000000001</v>
      </c>
      <c r="M6143">
        <v>0.99961999999999995</v>
      </c>
      <c r="N6143" t="s">
        <v>4870</v>
      </c>
      <c r="O6143" t="str">
        <f t="shared" si="95"/>
        <v>38458</v>
      </c>
    </row>
    <row r="6144" spans="1:15" x14ac:dyDescent="0.25">
      <c r="A6144">
        <v>5.9267E-3</v>
      </c>
      <c r="B6144">
        <v>7725.4345000000003</v>
      </c>
      <c r="C6144">
        <v>18279694326.794601</v>
      </c>
      <c r="D6144">
        <v>171606.0624</v>
      </c>
      <c r="E6144">
        <v>1.1032999999999999E-2</v>
      </c>
      <c r="F6144">
        <v>733.63969999999995</v>
      </c>
      <c r="G6144">
        <v>656472.09609999997</v>
      </c>
      <c r="H6144">
        <v>5.0464000000000002</v>
      </c>
      <c r="I6144">
        <v>5.1284000000000001</v>
      </c>
      <c r="J6144" s="1">
        <v>1.6591000000000001E-5</v>
      </c>
      <c r="K6144">
        <v>4.5271999999999997</v>
      </c>
      <c r="L6144">
        <v>-0.96477000000000002</v>
      </c>
      <c r="M6144">
        <v>0.99997000000000003</v>
      </c>
      <c r="N6144" t="s">
        <v>4871</v>
      </c>
      <c r="O6144" t="str">
        <f t="shared" si="95"/>
        <v>38462</v>
      </c>
    </row>
    <row r="6145" spans="1:15" x14ac:dyDescent="0.25">
      <c r="A6145">
        <v>2.1010999999999998E-3</v>
      </c>
      <c r="B6145">
        <v>9560.0812000000005</v>
      </c>
      <c r="C6145">
        <v>114563878529.274</v>
      </c>
      <c r="D6145">
        <v>669354.52399999998</v>
      </c>
      <c r="E6145">
        <v>7.2089E-2</v>
      </c>
      <c r="F6145">
        <v>1577.6745000000001</v>
      </c>
      <c r="G6145">
        <v>2669004.4539999999</v>
      </c>
      <c r="H6145">
        <v>5.4965999999999999</v>
      </c>
      <c r="I6145">
        <v>6.2012</v>
      </c>
      <c r="J6145" s="1">
        <v>1.419E-5</v>
      </c>
      <c r="K6145">
        <v>4.4728000000000003</v>
      </c>
      <c r="L6145">
        <v>-0.77951999999999999</v>
      </c>
      <c r="M6145">
        <v>0.99982000000000004</v>
      </c>
      <c r="N6145" t="s">
        <v>4872</v>
      </c>
      <c r="O6145" t="str">
        <f t="shared" si="95"/>
        <v>38466</v>
      </c>
    </row>
    <row r="6146" spans="1:15" x14ac:dyDescent="0.25">
      <c r="A6146">
        <v>5.7865E-3</v>
      </c>
      <c r="B6146">
        <v>972.10429999999997</v>
      </c>
      <c r="C6146">
        <v>1129047499.6129</v>
      </c>
      <c r="D6146">
        <v>20254.8688</v>
      </c>
      <c r="E6146">
        <v>5.5844999999999999E-2</v>
      </c>
      <c r="F6146">
        <v>270.22669999999999</v>
      </c>
      <c r="G6146">
        <v>79037.737099999998</v>
      </c>
      <c r="H6146">
        <v>4.8102999999999998</v>
      </c>
      <c r="I6146">
        <v>5.1581000000000001</v>
      </c>
      <c r="J6146" s="1">
        <v>4.1774999999999999E-5</v>
      </c>
      <c r="K6146">
        <v>3.8033000000000001</v>
      </c>
      <c r="L6146">
        <v>-0.85848999999999998</v>
      </c>
      <c r="M6146">
        <v>0.99980000000000002</v>
      </c>
      <c r="N6146" t="s">
        <v>4873</v>
      </c>
      <c r="O6146" t="str">
        <f t="shared" ref="O6146:O6209" si="96">LEFT(N6146,LEN(N6146)-4)</f>
        <v>38469</v>
      </c>
    </row>
    <row r="6147" spans="1:15" x14ac:dyDescent="0.25">
      <c r="A6147">
        <v>9.0737999999999999E-3</v>
      </c>
      <c r="B6147">
        <v>7867.7779</v>
      </c>
      <c r="C6147">
        <v>13677205360.9198</v>
      </c>
      <c r="D6147">
        <v>216904.7475</v>
      </c>
      <c r="E6147">
        <v>1.0302E-2</v>
      </c>
      <c r="F6147">
        <v>861.87120000000004</v>
      </c>
      <c r="G6147">
        <v>817360.8419</v>
      </c>
      <c r="H6147">
        <v>4.6241000000000003</v>
      </c>
      <c r="I6147">
        <v>4.7026000000000003</v>
      </c>
      <c r="J6147" s="1">
        <v>2.3087000000000001E-5</v>
      </c>
      <c r="K6147">
        <v>4.2449000000000003</v>
      </c>
      <c r="L6147">
        <v>-0.96694999999999998</v>
      </c>
      <c r="M6147">
        <v>0.99992999999999999</v>
      </c>
      <c r="N6147" t="s">
        <v>4874</v>
      </c>
      <c r="O6147" t="str">
        <f t="shared" si="96"/>
        <v>38470</v>
      </c>
    </row>
    <row r="6148" spans="1:15" x14ac:dyDescent="0.25">
      <c r="A6148">
        <v>1.9686999999999999E-3</v>
      </c>
      <c r="B6148">
        <v>10892.483200000001</v>
      </c>
      <c r="C6148">
        <v>129447117179.89799</v>
      </c>
      <c r="D6148">
        <v>686389.91899999999</v>
      </c>
      <c r="E6148">
        <v>6.8698999999999996E-2</v>
      </c>
      <c r="F6148">
        <v>1604.3024</v>
      </c>
      <c r="G6148">
        <v>2754796.7884</v>
      </c>
      <c r="H6148">
        <v>5.5860000000000003</v>
      </c>
      <c r="I6148">
        <v>6.2649999999999997</v>
      </c>
      <c r="J6148" s="1">
        <v>1.2877999999999999E-5</v>
      </c>
      <c r="K6148">
        <v>4.5723000000000003</v>
      </c>
      <c r="L6148">
        <v>-0.78815000000000002</v>
      </c>
      <c r="M6148">
        <v>0.99985999999999997</v>
      </c>
      <c r="N6148" t="s">
        <v>4875</v>
      </c>
      <c r="O6148" t="str">
        <f t="shared" si="96"/>
        <v>38473</v>
      </c>
    </row>
    <row r="6149" spans="1:15" x14ac:dyDescent="0.25">
      <c r="A6149">
        <v>4.7964000000000001E-3</v>
      </c>
      <c r="B6149">
        <v>8525.2991999999995</v>
      </c>
      <c r="C6149">
        <v>20581388674.2915</v>
      </c>
      <c r="D6149">
        <v>157829.8223</v>
      </c>
      <c r="E6149">
        <v>1.1043000000000001E-2</v>
      </c>
      <c r="F6149">
        <v>705.73429999999996</v>
      </c>
      <c r="G6149">
        <v>612558.71380000003</v>
      </c>
      <c r="H6149">
        <v>5.2373000000000003</v>
      </c>
      <c r="I6149">
        <v>5.3406000000000002</v>
      </c>
      <c r="J6149" s="1">
        <v>1.4336E-5</v>
      </c>
      <c r="K6149">
        <v>4.6445999999999996</v>
      </c>
      <c r="L6149">
        <v>-0.95560999999999996</v>
      </c>
      <c r="M6149">
        <v>0.99997000000000003</v>
      </c>
      <c r="N6149" t="s">
        <v>4876</v>
      </c>
      <c r="O6149" t="str">
        <f t="shared" si="96"/>
        <v>38477</v>
      </c>
    </row>
    <row r="6150" spans="1:15" x14ac:dyDescent="0.25">
      <c r="A6150">
        <v>2.1010999999999998E-3</v>
      </c>
      <c r="B6150">
        <v>9560.0812000000005</v>
      </c>
      <c r="C6150">
        <v>114563878529.274</v>
      </c>
      <c r="D6150">
        <v>669354.52399999998</v>
      </c>
      <c r="E6150">
        <v>7.2089E-2</v>
      </c>
      <c r="F6150">
        <v>1577.6745000000001</v>
      </c>
      <c r="G6150">
        <v>2669004.4539999999</v>
      </c>
      <c r="H6150">
        <v>5.4965999999999999</v>
      </c>
      <c r="I6150">
        <v>6.2012</v>
      </c>
      <c r="J6150" s="1">
        <v>1.419E-5</v>
      </c>
      <c r="K6150">
        <v>4.4728000000000003</v>
      </c>
      <c r="L6150">
        <v>-0.77951999999999999</v>
      </c>
      <c r="M6150">
        <v>0.99982000000000004</v>
      </c>
      <c r="N6150" t="s">
        <v>4878</v>
      </c>
      <c r="O6150" t="str">
        <f t="shared" si="96"/>
        <v>38481</v>
      </c>
    </row>
    <row r="6151" spans="1:15" x14ac:dyDescent="0.25">
      <c r="A6151">
        <v>2.3641000000000001E-3</v>
      </c>
      <c r="B6151">
        <v>7340.5559999999996</v>
      </c>
      <c r="C6151">
        <v>103445924548.57899</v>
      </c>
      <c r="D6151">
        <v>747609.41910000006</v>
      </c>
      <c r="E6151">
        <v>8.0535999999999996E-2</v>
      </c>
      <c r="F6151">
        <v>1692.8579</v>
      </c>
      <c r="G6151">
        <v>2969517.7662999998</v>
      </c>
      <c r="H6151">
        <v>5.3087</v>
      </c>
      <c r="I6151">
        <v>6.0865999999999998</v>
      </c>
      <c r="J6151" s="1">
        <v>1.7135000000000001E-5</v>
      </c>
      <c r="K6151">
        <v>4.2690000000000001</v>
      </c>
      <c r="L6151">
        <v>-0.74890000000000001</v>
      </c>
      <c r="M6151">
        <v>0.99966999999999995</v>
      </c>
      <c r="N6151" t="s">
        <v>4879</v>
      </c>
      <c r="O6151" t="str">
        <f t="shared" si="96"/>
        <v>38486</v>
      </c>
    </row>
    <row r="6152" spans="1:15" x14ac:dyDescent="0.25">
      <c r="A6152">
        <v>2.2023000000000001E-2</v>
      </c>
      <c r="B6152">
        <v>35328.688199999997</v>
      </c>
      <c r="C6152">
        <v>2986845656.5637002</v>
      </c>
      <c r="D6152">
        <v>122248.3705</v>
      </c>
      <c r="E6152">
        <v>1.0506999999999999E-3</v>
      </c>
      <c r="F6152">
        <v>600.03769999999997</v>
      </c>
      <c r="G6152">
        <v>424106.79759999999</v>
      </c>
      <c r="H6152">
        <v>3.7938999999999998</v>
      </c>
      <c r="I6152">
        <v>3.8167</v>
      </c>
      <c r="J6152" s="1">
        <v>3.3132000000000001E-5</v>
      </c>
      <c r="K6152">
        <v>3.7376</v>
      </c>
      <c r="L6152">
        <v>-0.97797999999999996</v>
      </c>
      <c r="M6152">
        <v>0.99966999999999995</v>
      </c>
      <c r="N6152" t="s">
        <v>4880</v>
      </c>
      <c r="O6152" t="str">
        <f t="shared" si="96"/>
        <v>38490</v>
      </c>
    </row>
    <row r="6153" spans="1:15" x14ac:dyDescent="0.25">
      <c r="A6153">
        <v>2.6311999999999999E-2</v>
      </c>
      <c r="B6153">
        <v>29595.1443</v>
      </c>
      <c r="C6153">
        <v>1325291942.3496001</v>
      </c>
      <c r="D6153">
        <v>73066.016399999993</v>
      </c>
      <c r="E6153">
        <v>6.9445000000000002E-3</v>
      </c>
      <c r="F6153">
        <v>444.11700000000002</v>
      </c>
      <c r="G6153">
        <v>240537.67989999999</v>
      </c>
      <c r="H6153">
        <v>3.6149</v>
      </c>
      <c r="I6153">
        <v>3.6408999999999998</v>
      </c>
      <c r="J6153" s="1">
        <v>4.3659000000000003E-5</v>
      </c>
      <c r="K6153">
        <v>3.5792000000000002</v>
      </c>
      <c r="L6153">
        <v>-0.99273</v>
      </c>
      <c r="M6153">
        <v>0.99963000000000002</v>
      </c>
      <c r="N6153" t="s">
        <v>4881</v>
      </c>
      <c r="O6153" t="str">
        <f t="shared" si="96"/>
        <v>38492</v>
      </c>
    </row>
    <row r="6154" spans="1:15" x14ac:dyDescent="0.25">
      <c r="A6154">
        <v>2.2845000000000001E-3</v>
      </c>
      <c r="B6154">
        <v>126613.4798</v>
      </c>
      <c r="C6154">
        <v>5434925083924.5996</v>
      </c>
      <c r="D6154">
        <v>4104040.2952999999</v>
      </c>
      <c r="E6154">
        <v>5.2017000000000001E-3</v>
      </c>
      <c r="F6154">
        <v>3771.8508000000002</v>
      </c>
      <c r="G6154">
        <v>16167978.717</v>
      </c>
      <c r="H6154">
        <v>6.0149999999999997</v>
      </c>
      <c r="I6154">
        <v>6.0815999999999999</v>
      </c>
      <c r="J6154" s="1">
        <v>1.2672999999999999E-6</v>
      </c>
      <c r="K6154">
        <v>5.5892999999999997</v>
      </c>
      <c r="L6154">
        <v>-0.98057000000000005</v>
      </c>
      <c r="M6154">
        <v>1</v>
      </c>
      <c r="N6154" t="s">
        <v>4882</v>
      </c>
      <c r="O6154" t="str">
        <f t="shared" si="96"/>
        <v>38501</v>
      </c>
    </row>
    <row r="6155" spans="1:15" x14ac:dyDescent="0.25">
      <c r="A6155">
        <v>1.9553000000000001E-3</v>
      </c>
      <c r="B6155">
        <v>114870.86440000001</v>
      </c>
      <c r="C6155">
        <v>5515878968932.2197</v>
      </c>
      <c r="D6155">
        <v>3590491.0457000001</v>
      </c>
      <c r="E6155">
        <v>8.3160000000000005E-3</v>
      </c>
      <c r="F6155">
        <v>3413.9866000000002</v>
      </c>
      <c r="G6155">
        <v>14150279.397299999</v>
      </c>
      <c r="H6155">
        <v>6.1600999999999999</v>
      </c>
      <c r="I6155">
        <v>6.2373000000000003</v>
      </c>
      <c r="J6155" s="1">
        <v>1.2297000000000001E-6</v>
      </c>
      <c r="K6155">
        <v>5.6433999999999997</v>
      </c>
      <c r="L6155">
        <v>-0.97836999999999996</v>
      </c>
      <c r="M6155">
        <v>1</v>
      </c>
      <c r="N6155" t="s">
        <v>4883</v>
      </c>
      <c r="O6155" t="str">
        <f t="shared" si="96"/>
        <v>38518</v>
      </c>
    </row>
    <row r="6156" spans="1:15" x14ac:dyDescent="0.25">
      <c r="A6156">
        <v>3.6301E-2</v>
      </c>
      <c r="B6156">
        <v>64872.665000000001</v>
      </c>
      <c r="C6156">
        <v>11063256449.425699</v>
      </c>
      <c r="D6156">
        <v>400850.96799999999</v>
      </c>
      <c r="E6156">
        <v>5.8225999999999998E-3</v>
      </c>
      <c r="F6156">
        <v>981.73760000000004</v>
      </c>
      <c r="G6156">
        <v>1381476.8648999999</v>
      </c>
      <c r="H6156">
        <v>3.3195999999999999</v>
      </c>
      <c r="I6156">
        <v>3.3195999999999999</v>
      </c>
      <c r="J6156" s="1">
        <v>3.2743000000000001E-5</v>
      </c>
      <c r="K6156">
        <v>3.2606999999999999</v>
      </c>
      <c r="L6156">
        <v>-1</v>
      </c>
      <c r="M6156">
        <v>0.99934000000000001</v>
      </c>
      <c r="N6156" t="s">
        <v>4884</v>
      </c>
      <c r="O6156" t="str">
        <f t="shared" si="96"/>
        <v>38528</v>
      </c>
    </row>
    <row r="6157" spans="1:15" x14ac:dyDescent="0.25">
      <c r="A6157">
        <v>1.6002E-3</v>
      </c>
      <c r="B6157">
        <v>103651.4886</v>
      </c>
      <c r="C6157">
        <v>5433983400531.5703</v>
      </c>
      <c r="D6157">
        <v>3114033.8465</v>
      </c>
      <c r="E6157">
        <v>1.2156E-2</v>
      </c>
      <c r="F6157">
        <v>3066.4499000000001</v>
      </c>
      <c r="G6157">
        <v>12269598.131999999</v>
      </c>
      <c r="H6157">
        <v>6.3284000000000002</v>
      </c>
      <c r="I6157">
        <v>6.4383999999999997</v>
      </c>
      <c r="J6157" s="1">
        <v>1.2203E-6</v>
      </c>
      <c r="K6157">
        <v>5.6882000000000001</v>
      </c>
      <c r="L6157">
        <v>-0.96794999999999998</v>
      </c>
      <c r="M6157">
        <v>1</v>
      </c>
      <c r="N6157" t="s">
        <v>4885</v>
      </c>
      <c r="O6157" t="str">
        <f t="shared" si="96"/>
        <v>38539</v>
      </c>
    </row>
    <row r="6158" spans="1:15" x14ac:dyDescent="0.25">
      <c r="A6158">
        <v>2.0132000000000001E-3</v>
      </c>
      <c r="B6158">
        <v>111053.7635</v>
      </c>
      <c r="C6158">
        <v>5552445875670.3096</v>
      </c>
      <c r="D6158">
        <v>3784102.9487000001</v>
      </c>
      <c r="E6158">
        <v>8.3949999999999997E-3</v>
      </c>
      <c r="F6158">
        <v>3541.6019000000001</v>
      </c>
      <c r="G6158">
        <v>14881546.5592</v>
      </c>
      <c r="H6158">
        <v>6.1306000000000003</v>
      </c>
      <c r="I6158">
        <v>6.2084000000000001</v>
      </c>
      <c r="J6158" s="1">
        <v>1.2305999999999999E-6</v>
      </c>
      <c r="K6158">
        <v>5.6289999999999996</v>
      </c>
      <c r="L6158">
        <v>-0.97594000000000003</v>
      </c>
      <c r="M6158">
        <v>1</v>
      </c>
      <c r="N6158" t="s">
        <v>4886</v>
      </c>
      <c r="O6158" t="str">
        <f t="shared" si="96"/>
        <v>38556</v>
      </c>
    </row>
    <row r="6159" spans="1:15" x14ac:dyDescent="0.25">
      <c r="A6159">
        <v>3.6809000000000001E-2</v>
      </c>
      <c r="B6159">
        <v>58233.064200000001</v>
      </c>
      <c r="C6159">
        <v>8503231432.9046001</v>
      </c>
      <c r="D6159">
        <v>364228.98959999997</v>
      </c>
      <c r="E6159">
        <v>1.2033E-2</v>
      </c>
      <c r="F6159">
        <v>816.60019999999997</v>
      </c>
      <c r="G6159">
        <v>1151310.2818</v>
      </c>
      <c r="H6159">
        <v>3.3035999999999999</v>
      </c>
      <c r="I6159">
        <v>3.3035999999999999</v>
      </c>
      <c r="J6159" s="1">
        <v>3.3380999999999998E-5</v>
      </c>
      <c r="K6159">
        <v>3.2772999999999999</v>
      </c>
      <c r="L6159">
        <v>-0.99629000000000001</v>
      </c>
      <c r="M6159">
        <v>0.99929999999999997</v>
      </c>
      <c r="N6159" t="s">
        <v>4887</v>
      </c>
      <c r="O6159" t="str">
        <f t="shared" si="96"/>
        <v>38567</v>
      </c>
    </row>
    <row r="6160" spans="1:15" x14ac:dyDescent="0.25">
      <c r="A6160">
        <v>1.5635E-2</v>
      </c>
      <c r="B6160">
        <v>337827.29680000001</v>
      </c>
      <c r="C6160">
        <v>626749606500.28101</v>
      </c>
      <c r="D6160">
        <v>3642113.5452999999</v>
      </c>
      <c r="E6160">
        <v>3.8566E-3</v>
      </c>
      <c r="F6160">
        <v>3284.4297000000001</v>
      </c>
      <c r="G6160">
        <v>13658081.224300001</v>
      </c>
      <c r="H6160">
        <v>4.1317000000000004</v>
      </c>
      <c r="I6160">
        <v>4.1585999999999999</v>
      </c>
      <c r="J6160" s="1">
        <v>5.7018000000000002E-6</v>
      </c>
      <c r="K6160">
        <v>4.1102999999999996</v>
      </c>
      <c r="L6160">
        <v>-1</v>
      </c>
      <c r="M6160">
        <v>0.99987999999999999</v>
      </c>
      <c r="N6160" t="s">
        <v>4888</v>
      </c>
      <c r="O6160" t="str">
        <f t="shared" si="96"/>
        <v>38571</v>
      </c>
    </row>
    <row r="6161" spans="1:15" x14ac:dyDescent="0.25">
      <c r="A6161">
        <v>3.3660000000000002E-2</v>
      </c>
      <c r="B6161">
        <v>61647.912499999999</v>
      </c>
      <c r="C6161">
        <v>12814698266.432899</v>
      </c>
      <c r="D6161">
        <v>436640.76419999998</v>
      </c>
      <c r="E6161">
        <v>6.4262E-3</v>
      </c>
      <c r="F6161">
        <v>1001.7297</v>
      </c>
      <c r="G6161">
        <v>1488344.2346000001</v>
      </c>
      <c r="H6161">
        <v>3.3797999999999999</v>
      </c>
      <c r="I6161">
        <v>3.3921000000000001</v>
      </c>
      <c r="J6161" s="1">
        <v>3.0794999999999999E-5</v>
      </c>
      <c r="K6161">
        <v>3.3228</v>
      </c>
      <c r="L6161">
        <v>-1</v>
      </c>
      <c r="M6161">
        <v>0.99943000000000004</v>
      </c>
      <c r="N6161" t="s">
        <v>4889</v>
      </c>
      <c r="O6161" t="str">
        <f t="shared" si="96"/>
        <v>38576</v>
      </c>
    </row>
    <row r="6162" spans="1:15" x14ac:dyDescent="0.25">
      <c r="A6162">
        <v>6.2995999999999996E-2</v>
      </c>
      <c r="B6162">
        <v>85933.079599999997</v>
      </c>
      <c r="C6162">
        <v>5547174801.7644997</v>
      </c>
      <c r="D6162">
        <v>371384.1997</v>
      </c>
      <c r="E6162">
        <v>9.0092999999999998E-4</v>
      </c>
      <c r="F6162">
        <v>1059.0186000000001</v>
      </c>
      <c r="G6162">
        <v>1376037.4502999999</v>
      </c>
      <c r="H6162">
        <v>2.7686999999999999</v>
      </c>
      <c r="I6162">
        <v>2.7686999999999999</v>
      </c>
      <c r="J6162" s="1">
        <v>5.8924E-5</v>
      </c>
      <c r="K6162">
        <v>2.7686999999999999</v>
      </c>
      <c r="L6162">
        <v>-1</v>
      </c>
      <c r="M6162">
        <v>0.998</v>
      </c>
      <c r="N6162" t="s">
        <v>4890</v>
      </c>
      <c r="O6162" t="str">
        <f t="shared" si="96"/>
        <v>38579</v>
      </c>
    </row>
    <row r="6163" spans="1:15" x14ac:dyDescent="0.25">
      <c r="A6163">
        <v>1.137E-2</v>
      </c>
      <c r="B6163">
        <v>6496.7004999999999</v>
      </c>
      <c r="C6163">
        <v>2895645118.3624001</v>
      </c>
      <c r="D6163">
        <v>69840.517500000002</v>
      </c>
      <c r="E6163">
        <v>2.6213E-2</v>
      </c>
      <c r="F6163">
        <v>503.4511</v>
      </c>
      <c r="G6163">
        <v>283919.76130000001</v>
      </c>
      <c r="H6163">
        <v>4.3250999999999999</v>
      </c>
      <c r="I6163">
        <v>4.4805999999999999</v>
      </c>
      <c r="J6163" s="1">
        <v>3.5397E-5</v>
      </c>
      <c r="K6163">
        <v>3.8172999999999999</v>
      </c>
      <c r="L6163">
        <v>-0.90247999999999995</v>
      </c>
      <c r="M6163">
        <v>0.99970999999999999</v>
      </c>
      <c r="N6163" t="s">
        <v>4891</v>
      </c>
      <c r="O6163" t="str">
        <f t="shared" si="96"/>
        <v>38585</v>
      </c>
    </row>
    <row r="6164" spans="1:15" x14ac:dyDescent="0.25">
      <c r="A6164">
        <v>1.137E-2</v>
      </c>
      <c r="B6164">
        <v>6496.7004999999999</v>
      </c>
      <c r="C6164">
        <v>2895645118.3624001</v>
      </c>
      <c r="D6164">
        <v>69840.517500000002</v>
      </c>
      <c r="E6164">
        <v>2.6213E-2</v>
      </c>
      <c r="F6164">
        <v>503.4511</v>
      </c>
      <c r="G6164">
        <v>283919.76130000001</v>
      </c>
      <c r="H6164">
        <v>4.3250999999999999</v>
      </c>
      <c r="I6164">
        <v>4.4805999999999999</v>
      </c>
      <c r="J6164" s="1">
        <v>3.5397E-5</v>
      </c>
      <c r="K6164">
        <v>3.8172999999999999</v>
      </c>
      <c r="L6164">
        <v>-0.90247999999999995</v>
      </c>
      <c r="M6164">
        <v>0.99970999999999999</v>
      </c>
      <c r="N6164" t="s">
        <v>4892</v>
      </c>
      <c r="O6164" t="str">
        <f t="shared" si="96"/>
        <v>38592</v>
      </c>
    </row>
    <row r="6165" spans="1:15" x14ac:dyDescent="0.25">
      <c r="A6165">
        <v>8.8280000000000008E-3</v>
      </c>
      <c r="B6165">
        <v>5242.0510999999997</v>
      </c>
      <c r="C6165">
        <v>4990034692.4050999</v>
      </c>
      <c r="D6165">
        <v>85525.448300000004</v>
      </c>
      <c r="E6165">
        <v>2.9713E-2</v>
      </c>
      <c r="F6165">
        <v>547.96190000000001</v>
      </c>
      <c r="G6165">
        <v>348700.89510000002</v>
      </c>
      <c r="H6165">
        <v>4.5685000000000002</v>
      </c>
      <c r="I6165">
        <v>4.7350000000000003</v>
      </c>
      <c r="J6165" s="1">
        <v>3.3114999999999997E-5</v>
      </c>
      <c r="K6165">
        <v>3.8248000000000002</v>
      </c>
      <c r="L6165">
        <v>-0.90561000000000003</v>
      </c>
      <c r="M6165">
        <v>0.99980999999999998</v>
      </c>
      <c r="N6165" t="s">
        <v>4893</v>
      </c>
      <c r="O6165" t="str">
        <f t="shared" si="96"/>
        <v>38596</v>
      </c>
    </row>
    <row r="6166" spans="1:15" x14ac:dyDescent="0.25">
      <c r="A6166">
        <v>1.3845E-2</v>
      </c>
      <c r="B6166">
        <v>12782.0617</v>
      </c>
      <c r="C6166">
        <v>5091153742.9980001</v>
      </c>
      <c r="D6166">
        <v>127147.5232</v>
      </c>
      <c r="E6166">
        <v>1.2494999999999999E-2</v>
      </c>
      <c r="F6166">
        <v>567.12279999999998</v>
      </c>
      <c r="G6166">
        <v>460887.21629999997</v>
      </c>
      <c r="H6166">
        <v>4.2367999999999997</v>
      </c>
      <c r="I6166">
        <v>4.28</v>
      </c>
      <c r="J6166" s="1">
        <v>3.8787E-5</v>
      </c>
      <c r="K6166">
        <v>3.7378999999999998</v>
      </c>
      <c r="L6166">
        <v>-0.96035000000000004</v>
      </c>
      <c r="M6166">
        <v>0.99983</v>
      </c>
      <c r="N6166" t="s">
        <v>4894</v>
      </c>
      <c r="O6166" t="str">
        <f t="shared" si="96"/>
        <v>38602</v>
      </c>
    </row>
    <row r="6167" spans="1:15" x14ac:dyDescent="0.25">
      <c r="A6167">
        <v>2.2620999999999999E-2</v>
      </c>
      <c r="B6167">
        <v>17955.284800000001</v>
      </c>
      <c r="C6167">
        <v>4520429722.0129004</v>
      </c>
      <c r="D6167">
        <v>187401.82490000001</v>
      </c>
      <c r="E6167">
        <v>1.0241E-2</v>
      </c>
      <c r="F6167">
        <v>758.8877</v>
      </c>
      <c r="G6167">
        <v>674736.46519999998</v>
      </c>
      <c r="H6167">
        <v>3.7757999999999998</v>
      </c>
      <c r="I6167">
        <v>3.7921</v>
      </c>
      <c r="J6167" s="1">
        <v>5.2725000000000001E-5</v>
      </c>
      <c r="K6167">
        <v>3.4403999999999999</v>
      </c>
      <c r="L6167">
        <v>-0.96650000000000003</v>
      </c>
      <c r="M6167">
        <v>0.99960000000000004</v>
      </c>
      <c r="N6167" t="s">
        <v>4896</v>
      </c>
      <c r="O6167" t="str">
        <f t="shared" si="96"/>
        <v>38612</v>
      </c>
    </row>
    <row r="6168" spans="1:15" x14ac:dyDescent="0.25">
      <c r="A6168">
        <v>1.3842999999999999E-2</v>
      </c>
      <c r="B6168">
        <v>13040.5355</v>
      </c>
      <c r="C6168">
        <v>4869703357.7154999</v>
      </c>
      <c r="D6168">
        <v>105744.1452</v>
      </c>
      <c r="E6168">
        <v>8.7384999999999997E-3</v>
      </c>
      <c r="F6168">
        <v>599.14959999999996</v>
      </c>
      <c r="G6168">
        <v>413116.27659999998</v>
      </c>
      <c r="H6168">
        <v>4.2515999999999998</v>
      </c>
      <c r="I6168">
        <v>4.2801</v>
      </c>
      <c r="J6168" s="1">
        <v>2.6361000000000001E-5</v>
      </c>
      <c r="K6168">
        <v>4.0792999999999999</v>
      </c>
      <c r="L6168">
        <v>-0.98646999999999996</v>
      </c>
      <c r="M6168">
        <v>0.99988999999999995</v>
      </c>
      <c r="N6168" t="s">
        <v>4897</v>
      </c>
      <c r="O6168" t="str">
        <f t="shared" si="96"/>
        <v>38614</v>
      </c>
    </row>
    <row r="6169" spans="1:15" x14ac:dyDescent="0.25">
      <c r="A6169">
        <v>1.1982E-2</v>
      </c>
      <c r="B6169">
        <v>396672.56180000002</v>
      </c>
      <c r="C6169">
        <v>588494813084.77405</v>
      </c>
      <c r="D6169">
        <v>2673008.3988000001</v>
      </c>
      <c r="E6169">
        <v>1.7106000000000001E-3</v>
      </c>
      <c r="F6169">
        <v>2581.1559000000002</v>
      </c>
      <c r="G6169">
        <v>10083519.7733</v>
      </c>
      <c r="H6169">
        <v>4.4245999999999999</v>
      </c>
      <c r="I6169">
        <v>4.4245999999999999</v>
      </c>
      <c r="J6169" s="1">
        <v>4.3329999999999998E-6</v>
      </c>
      <c r="K6169">
        <v>4.3498000000000001</v>
      </c>
      <c r="L6169">
        <v>-0.98953000000000002</v>
      </c>
      <c r="M6169">
        <v>0.99992000000000003</v>
      </c>
      <c r="N6169" t="s">
        <v>4898</v>
      </c>
      <c r="O6169" t="str">
        <f t="shared" si="96"/>
        <v>38618</v>
      </c>
    </row>
    <row r="6170" spans="1:15" x14ac:dyDescent="0.25">
      <c r="A6170">
        <v>1.1464999999999999E-2</v>
      </c>
      <c r="B6170">
        <v>310987.26939999999</v>
      </c>
      <c r="C6170">
        <v>273521124904.47699</v>
      </c>
      <c r="D6170">
        <v>1342910.3606</v>
      </c>
      <c r="E6170">
        <v>3.5791999999999998E-3</v>
      </c>
      <c r="F6170">
        <v>1679.0078000000001</v>
      </c>
      <c r="G6170">
        <v>4996906.3233000003</v>
      </c>
      <c r="H6170">
        <v>4.4328000000000003</v>
      </c>
      <c r="I6170">
        <v>4.4686000000000003</v>
      </c>
      <c r="J6170" s="1">
        <v>4.4962000000000003E-6</v>
      </c>
      <c r="K6170">
        <v>4.3803000000000001</v>
      </c>
      <c r="L6170">
        <v>-0.98479000000000005</v>
      </c>
      <c r="M6170">
        <v>0.99992000000000003</v>
      </c>
      <c r="N6170" t="s">
        <v>4899</v>
      </c>
      <c r="O6170" t="str">
        <f t="shared" si="96"/>
        <v>38622</v>
      </c>
    </row>
    <row r="6171" spans="1:15" x14ac:dyDescent="0.25">
      <c r="A6171">
        <v>1.2997E-2</v>
      </c>
      <c r="B6171">
        <v>410032.1974</v>
      </c>
      <c r="C6171">
        <v>581502384865.43298</v>
      </c>
      <c r="D6171">
        <v>2858860.5507999999</v>
      </c>
      <c r="E6171">
        <v>1.8089E-3</v>
      </c>
      <c r="F6171">
        <v>2708.4502000000002</v>
      </c>
      <c r="G6171">
        <v>10828011.3278</v>
      </c>
      <c r="H6171">
        <v>4.3433999999999999</v>
      </c>
      <c r="I6171">
        <v>4.3433999999999999</v>
      </c>
      <c r="J6171" s="1">
        <v>4.5503999999999997E-6</v>
      </c>
      <c r="K6171">
        <v>4.2938999999999998</v>
      </c>
      <c r="L6171">
        <v>-0.98958999999999997</v>
      </c>
      <c r="M6171">
        <v>0.99990000000000001</v>
      </c>
      <c r="N6171" t="s">
        <v>4900</v>
      </c>
      <c r="O6171" t="str">
        <f t="shared" si="96"/>
        <v>38627</v>
      </c>
    </row>
    <row r="6172" spans="1:15" x14ac:dyDescent="0.25">
      <c r="A6172">
        <v>2.2266000000000001E-2</v>
      </c>
      <c r="B6172">
        <v>10555.913399999999</v>
      </c>
      <c r="C6172">
        <v>2633442684.9952998</v>
      </c>
      <c r="D6172">
        <v>110163.5442</v>
      </c>
      <c r="E6172">
        <v>8.6867999999999997E-3</v>
      </c>
      <c r="F6172">
        <v>610.90750000000003</v>
      </c>
      <c r="G6172">
        <v>419515.3554</v>
      </c>
      <c r="H6172">
        <v>3.7835999999999999</v>
      </c>
      <c r="I6172">
        <v>3.8056999999999999</v>
      </c>
      <c r="J6172" s="1">
        <v>4.9623000000000002E-5</v>
      </c>
      <c r="K6172">
        <v>3.6368</v>
      </c>
      <c r="L6172">
        <v>-0.99402999999999997</v>
      </c>
      <c r="M6172">
        <v>0.99973999999999996</v>
      </c>
      <c r="N6172" t="s">
        <v>4901</v>
      </c>
      <c r="O6172" t="str">
        <f t="shared" si="96"/>
        <v>38630</v>
      </c>
    </row>
    <row r="6173" spans="1:15" x14ac:dyDescent="0.25">
      <c r="A6173">
        <v>2.2509000000000001E-2</v>
      </c>
      <c r="B6173">
        <v>352832.47169999999</v>
      </c>
      <c r="C6173">
        <v>262238678576.185</v>
      </c>
      <c r="D6173">
        <v>2327121.3884000001</v>
      </c>
      <c r="E6173">
        <v>6.1231999999999997E-3</v>
      </c>
      <c r="F6173">
        <v>2577.9050999999999</v>
      </c>
      <c r="G6173">
        <v>8846698.6708000004</v>
      </c>
      <c r="H6173">
        <v>3.7867999999999999</v>
      </c>
      <c r="I6173">
        <v>3.7947000000000002</v>
      </c>
      <c r="J6173" s="1">
        <v>8.0674E-6</v>
      </c>
      <c r="K6173">
        <v>3.7799</v>
      </c>
      <c r="L6173">
        <v>-0.99175000000000002</v>
      </c>
      <c r="M6173">
        <v>0.99973000000000001</v>
      </c>
      <c r="N6173" t="s">
        <v>4902</v>
      </c>
      <c r="O6173" t="str">
        <f t="shared" si="96"/>
        <v>38633</v>
      </c>
    </row>
    <row r="6174" spans="1:15" x14ac:dyDescent="0.25">
      <c r="A6174">
        <v>1.2508999999999999E-2</v>
      </c>
      <c r="B6174">
        <v>397905.90700000001</v>
      </c>
      <c r="C6174">
        <v>585082958348.21399</v>
      </c>
      <c r="D6174">
        <v>2763318.6661</v>
      </c>
      <c r="E6174">
        <v>1.7491E-3</v>
      </c>
      <c r="F6174">
        <v>2654.5003999999999</v>
      </c>
      <c r="G6174">
        <v>10484108.509400001</v>
      </c>
      <c r="H6174">
        <v>4.3817000000000004</v>
      </c>
      <c r="I6174">
        <v>4.3817000000000004</v>
      </c>
      <c r="J6174" s="1">
        <v>4.4671E-6</v>
      </c>
      <c r="K6174">
        <v>4.3167999999999997</v>
      </c>
      <c r="L6174">
        <v>-0.98907</v>
      </c>
      <c r="M6174">
        <v>0.99990999999999997</v>
      </c>
      <c r="N6174" t="s">
        <v>4903</v>
      </c>
      <c r="O6174" t="str">
        <f t="shared" si="96"/>
        <v>38638</v>
      </c>
    </row>
    <row r="6175" spans="1:15" x14ac:dyDescent="0.25">
      <c r="A6175">
        <v>2.0874E-2</v>
      </c>
      <c r="B6175">
        <v>329801.54139999999</v>
      </c>
      <c r="C6175">
        <v>264374297704.07901</v>
      </c>
      <c r="D6175">
        <v>2168879.9473999999</v>
      </c>
      <c r="E6175">
        <v>5.9569000000000002E-3</v>
      </c>
      <c r="F6175">
        <v>2437.3148999999999</v>
      </c>
      <c r="G6175">
        <v>8239974.8502000002</v>
      </c>
      <c r="H6175">
        <v>3.8557999999999999</v>
      </c>
      <c r="I6175">
        <v>3.8702000000000001</v>
      </c>
      <c r="J6175" s="1">
        <v>7.4595999999999997E-6</v>
      </c>
      <c r="K6175">
        <v>3.8565999999999998</v>
      </c>
      <c r="L6175">
        <v>-0.99250000000000005</v>
      </c>
      <c r="M6175">
        <v>0.99977000000000005</v>
      </c>
      <c r="N6175" t="s">
        <v>4904</v>
      </c>
      <c r="O6175" t="str">
        <f t="shared" si="96"/>
        <v>38642</v>
      </c>
    </row>
    <row r="6176" spans="1:15" x14ac:dyDescent="0.25">
      <c r="A6176">
        <v>2.1079000000000001E-2</v>
      </c>
      <c r="B6176">
        <v>10256.6934</v>
      </c>
      <c r="C6176">
        <v>2660351275.2624998</v>
      </c>
      <c r="D6176">
        <v>105406.1075</v>
      </c>
      <c r="E6176">
        <v>8.2228000000000006E-3</v>
      </c>
      <c r="F6176">
        <v>592.7912</v>
      </c>
      <c r="G6176">
        <v>401355.96179999999</v>
      </c>
      <c r="H6176">
        <v>3.8317999999999999</v>
      </c>
      <c r="I6176">
        <v>3.8601000000000001</v>
      </c>
      <c r="J6176" s="1">
        <v>4.7358999999999998E-5</v>
      </c>
      <c r="K6176">
        <v>3.6839</v>
      </c>
      <c r="L6176">
        <v>-0.99243000000000003</v>
      </c>
      <c r="M6176">
        <v>0.99975999999999998</v>
      </c>
      <c r="N6176" t="s">
        <v>4905</v>
      </c>
      <c r="O6176" t="str">
        <f t="shared" si="96"/>
        <v>38645</v>
      </c>
    </row>
    <row r="6177" spans="1:15" x14ac:dyDescent="0.25">
      <c r="A6177">
        <v>1.9248999999999999E-2</v>
      </c>
      <c r="B6177">
        <v>12995.3483</v>
      </c>
      <c r="C6177">
        <v>3066868091.1514001</v>
      </c>
      <c r="D6177">
        <v>107159.6249</v>
      </c>
      <c r="E6177">
        <v>7.4688000000000003E-3</v>
      </c>
      <c r="F6177">
        <v>606.4298</v>
      </c>
      <c r="G6177">
        <v>419660.01880000002</v>
      </c>
      <c r="H6177">
        <v>3.9312</v>
      </c>
      <c r="I6177">
        <v>3.9508000000000001</v>
      </c>
      <c r="J6177" s="1">
        <v>4.0543000000000001E-5</v>
      </c>
      <c r="K6177">
        <v>3.7942</v>
      </c>
      <c r="L6177">
        <v>-0.99158999999999997</v>
      </c>
      <c r="M6177">
        <v>0.99978999999999996</v>
      </c>
      <c r="N6177" t="s">
        <v>4906</v>
      </c>
      <c r="O6177" t="str">
        <f t="shared" si="96"/>
        <v>38648</v>
      </c>
    </row>
    <row r="6178" spans="1:15" x14ac:dyDescent="0.25">
      <c r="A6178">
        <v>2.1991E-2</v>
      </c>
      <c r="B6178">
        <v>363438.07449999999</v>
      </c>
      <c r="C6178">
        <v>249494691170.35199</v>
      </c>
      <c r="D6178">
        <v>2247777.3446</v>
      </c>
      <c r="E6178">
        <v>5.6214999999999998E-3</v>
      </c>
      <c r="F6178">
        <v>2418.2530999999999</v>
      </c>
      <c r="G6178">
        <v>8034510.3804000001</v>
      </c>
      <c r="H6178">
        <v>3.8022</v>
      </c>
      <c r="I6178">
        <v>3.8174000000000001</v>
      </c>
      <c r="J6178" s="1">
        <v>7.8898000000000003E-6</v>
      </c>
      <c r="K6178">
        <v>3.8022999999999998</v>
      </c>
      <c r="L6178">
        <v>-1</v>
      </c>
      <c r="M6178">
        <v>0.99975999999999998</v>
      </c>
      <c r="N6178" t="s">
        <v>4908</v>
      </c>
      <c r="O6178" t="str">
        <f t="shared" si="96"/>
        <v>38651</v>
      </c>
    </row>
    <row r="6179" spans="1:15" x14ac:dyDescent="0.25">
      <c r="A6179">
        <v>1.3440000000000001E-2</v>
      </c>
      <c r="B6179">
        <v>314797.34419999999</v>
      </c>
      <c r="C6179">
        <v>541154221233.81299</v>
      </c>
      <c r="D6179">
        <v>2719086.6923000002</v>
      </c>
      <c r="E6179">
        <v>1.6582999999999999E-3</v>
      </c>
      <c r="F6179">
        <v>2592.3978999999999</v>
      </c>
      <c r="G6179">
        <v>10423566.2596</v>
      </c>
      <c r="H6179">
        <v>4.3010000000000002</v>
      </c>
      <c r="I6179">
        <v>4.3101000000000003</v>
      </c>
      <c r="J6179" s="1">
        <v>4.9757999999999999E-6</v>
      </c>
      <c r="K6179">
        <v>4.2210999999999999</v>
      </c>
      <c r="L6179">
        <v>-0.98690999999999995</v>
      </c>
      <c r="M6179">
        <v>0.99988999999999995</v>
      </c>
      <c r="N6179" t="s">
        <v>4909</v>
      </c>
      <c r="O6179" t="str">
        <f t="shared" si="96"/>
        <v>38655</v>
      </c>
    </row>
    <row r="6180" spans="1:15" x14ac:dyDescent="0.25">
      <c r="A6180">
        <v>2.1063999999999999E-2</v>
      </c>
      <c r="B6180">
        <v>9851.2589000000007</v>
      </c>
      <c r="C6180">
        <v>2267017209.3955998</v>
      </c>
      <c r="D6180">
        <v>92537.976599999995</v>
      </c>
      <c r="E6180">
        <v>4.7580000000000001E-3</v>
      </c>
      <c r="F6180">
        <v>524.26300000000003</v>
      </c>
      <c r="G6180">
        <v>343101.69349999999</v>
      </c>
      <c r="H6180">
        <v>3.8096999999999999</v>
      </c>
      <c r="I6180">
        <v>3.8605</v>
      </c>
      <c r="J6180" s="1">
        <v>5.0209E-5</v>
      </c>
      <c r="K6180">
        <v>3.6480000000000001</v>
      </c>
      <c r="L6180">
        <v>-0.99626999999999999</v>
      </c>
      <c r="M6180">
        <v>0.99977000000000005</v>
      </c>
      <c r="N6180" t="s">
        <v>4910</v>
      </c>
      <c r="O6180" t="str">
        <f t="shared" si="96"/>
        <v>38659</v>
      </c>
    </row>
    <row r="6181" spans="1:15" x14ac:dyDescent="0.25">
      <c r="A6181">
        <v>2.1786E-2</v>
      </c>
      <c r="B6181">
        <v>17181.948100000001</v>
      </c>
      <c r="C6181">
        <v>3572866511.8628998</v>
      </c>
      <c r="D6181">
        <v>132245.36240000001</v>
      </c>
      <c r="E6181">
        <v>9.3816999999999998E-3</v>
      </c>
      <c r="F6181">
        <v>605.73339999999996</v>
      </c>
      <c r="G6181">
        <v>484123.60690000001</v>
      </c>
      <c r="H6181">
        <v>3.8048999999999999</v>
      </c>
      <c r="I6181">
        <v>3.8275999999999999</v>
      </c>
      <c r="J6181" s="1">
        <v>3.9335999999999997E-5</v>
      </c>
      <c r="K6181">
        <v>3.694</v>
      </c>
      <c r="L6181">
        <v>-0.99024000000000001</v>
      </c>
      <c r="M6181">
        <v>0.99973999999999996</v>
      </c>
      <c r="N6181" t="s">
        <v>4911</v>
      </c>
      <c r="O6181" t="str">
        <f t="shared" si="96"/>
        <v>38660</v>
      </c>
    </row>
    <row r="6182" spans="1:15" x14ac:dyDescent="0.25">
      <c r="A6182">
        <v>2.0029000000000002E-2</v>
      </c>
      <c r="B6182">
        <v>16489.830900000001</v>
      </c>
      <c r="C6182">
        <v>4135088316.3467002</v>
      </c>
      <c r="D6182">
        <v>135324.2089</v>
      </c>
      <c r="E6182">
        <v>9.1593000000000004E-3</v>
      </c>
      <c r="F6182">
        <v>618.85299999999995</v>
      </c>
      <c r="G6182">
        <v>498927.71029999998</v>
      </c>
      <c r="H6182">
        <v>3.8702999999999999</v>
      </c>
      <c r="I6182">
        <v>3.9113000000000002</v>
      </c>
      <c r="J6182" s="1">
        <v>3.4613999999999998E-5</v>
      </c>
      <c r="K6182">
        <v>3.7831999999999999</v>
      </c>
      <c r="L6182">
        <v>-0.98948000000000003</v>
      </c>
      <c r="M6182">
        <v>0.99978</v>
      </c>
      <c r="N6182" t="s">
        <v>4912</v>
      </c>
      <c r="O6182" t="str">
        <f t="shared" si="96"/>
        <v>38662</v>
      </c>
    </row>
    <row r="6183" spans="1:15" x14ac:dyDescent="0.25">
      <c r="A6183">
        <v>2.3895E-2</v>
      </c>
      <c r="B6183">
        <v>10268.5352</v>
      </c>
      <c r="C6183">
        <v>1577400921.9963</v>
      </c>
      <c r="D6183">
        <v>80860.777499999997</v>
      </c>
      <c r="E6183">
        <v>5.1352000000000004E-3</v>
      </c>
      <c r="F6183">
        <v>476.40449999999998</v>
      </c>
      <c r="G6183">
        <v>291800.56050000002</v>
      </c>
      <c r="H6183">
        <v>3.7040000000000002</v>
      </c>
      <c r="I6183">
        <v>3.7359</v>
      </c>
      <c r="J6183" s="1">
        <v>5.8813000000000001E-5</v>
      </c>
      <c r="K6183">
        <v>3.5548000000000002</v>
      </c>
      <c r="L6183">
        <v>-0.99541000000000002</v>
      </c>
      <c r="M6183">
        <v>0.99970000000000003</v>
      </c>
      <c r="N6183" t="s">
        <v>4913</v>
      </c>
      <c r="O6183" t="str">
        <f t="shared" si="96"/>
        <v>38663</v>
      </c>
    </row>
    <row r="6184" spans="1:15" x14ac:dyDescent="0.25">
      <c r="A6184">
        <v>2.6942000000000001E-2</v>
      </c>
      <c r="B6184">
        <v>17735.1054</v>
      </c>
      <c r="C6184">
        <v>3753821625.7550998</v>
      </c>
      <c r="D6184">
        <v>164526.3628</v>
      </c>
      <c r="E6184">
        <v>8.3503999999999991E-3</v>
      </c>
      <c r="F6184">
        <v>712.29830000000004</v>
      </c>
      <c r="G6184">
        <v>613245.85230000003</v>
      </c>
      <c r="H6184">
        <v>3.5870000000000002</v>
      </c>
      <c r="I6184">
        <v>3.6158000000000001</v>
      </c>
      <c r="J6184" s="1">
        <v>4.7398999999999998E-5</v>
      </c>
      <c r="K6184">
        <v>3.4904999999999999</v>
      </c>
      <c r="L6184">
        <v>-0.99243999999999999</v>
      </c>
      <c r="M6184">
        <v>0.99961999999999995</v>
      </c>
      <c r="N6184" t="s">
        <v>4914</v>
      </c>
      <c r="O6184" t="str">
        <f t="shared" si="96"/>
        <v>38665</v>
      </c>
    </row>
    <row r="6185" spans="1:15" x14ac:dyDescent="0.25">
      <c r="A6185">
        <v>1.8485000000000001E-2</v>
      </c>
      <c r="B6185">
        <v>9347.0894000000008</v>
      </c>
      <c r="C6185">
        <v>2212536601.3484001</v>
      </c>
      <c r="D6185">
        <v>81784.811100000006</v>
      </c>
      <c r="E6185">
        <v>6.6794999999999997E-3</v>
      </c>
      <c r="F6185">
        <v>465.59289999999999</v>
      </c>
      <c r="G6185">
        <v>295212.97659999999</v>
      </c>
      <c r="H6185">
        <v>3.9295</v>
      </c>
      <c r="I6185">
        <v>3.9922</v>
      </c>
      <c r="J6185" s="1">
        <v>4.5099000000000003E-5</v>
      </c>
      <c r="K6185">
        <v>3.7519</v>
      </c>
      <c r="L6185">
        <v>-0.99195999999999995</v>
      </c>
      <c r="M6185">
        <v>0.99982000000000004</v>
      </c>
      <c r="N6185" t="s">
        <v>4915</v>
      </c>
      <c r="O6185" t="str">
        <f t="shared" si="96"/>
        <v>38667</v>
      </c>
    </row>
    <row r="6186" spans="1:15" x14ac:dyDescent="0.25">
      <c r="A6186">
        <v>9.7379000000000007E-3</v>
      </c>
      <c r="B6186">
        <v>11359.297699999999</v>
      </c>
      <c r="C6186">
        <v>21789651882.213902</v>
      </c>
      <c r="D6186">
        <v>243262.21160000001</v>
      </c>
      <c r="E6186">
        <v>8.6297000000000006E-3</v>
      </c>
      <c r="F6186">
        <v>818.64279999999997</v>
      </c>
      <c r="G6186">
        <v>895723.78879999998</v>
      </c>
      <c r="H6186">
        <v>4.5906000000000002</v>
      </c>
      <c r="I6186">
        <v>4.6319999999999997</v>
      </c>
      <c r="J6186" s="1">
        <v>1.609E-5</v>
      </c>
      <c r="K6186">
        <v>4.2371999999999996</v>
      </c>
      <c r="L6186">
        <v>-0.98224999999999996</v>
      </c>
      <c r="M6186">
        <v>0.99994000000000005</v>
      </c>
      <c r="N6186" t="s">
        <v>4916</v>
      </c>
      <c r="O6186" t="str">
        <f t="shared" si="96"/>
        <v>38671</v>
      </c>
    </row>
    <row r="6187" spans="1:15" x14ac:dyDescent="0.25">
      <c r="A6187">
        <v>1.9626999999999999E-2</v>
      </c>
      <c r="B6187">
        <v>116406.8918</v>
      </c>
      <c r="C6187">
        <v>31652865227.724201</v>
      </c>
      <c r="D6187">
        <v>592859.37080000003</v>
      </c>
      <c r="E6187">
        <v>2.3538000000000001E-3</v>
      </c>
      <c r="F6187">
        <v>1285.9829999999999</v>
      </c>
      <c r="G6187">
        <v>2117325.0803</v>
      </c>
      <c r="H6187">
        <v>3.9243000000000001</v>
      </c>
      <c r="I6187">
        <v>3.9312999999999998</v>
      </c>
      <c r="J6187" s="1">
        <v>1.6526000000000001E-5</v>
      </c>
      <c r="K6187">
        <v>3.8774999999999999</v>
      </c>
      <c r="L6187">
        <v>-0.99126000000000003</v>
      </c>
      <c r="M6187">
        <v>0.99978</v>
      </c>
      <c r="N6187" t="s">
        <v>4917</v>
      </c>
      <c r="O6187" t="str">
        <f t="shared" si="96"/>
        <v>38674</v>
      </c>
    </row>
    <row r="6188" spans="1:15" x14ac:dyDescent="0.25">
      <c r="A6188">
        <v>1.5157E-2</v>
      </c>
      <c r="B6188">
        <v>123699.3374</v>
      </c>
      <c r="C6188">
        <v>33499569069.574799</v>
      </c>
      <c r="D6188">
        <v>487462.11359999998</v>
      </c>
      <c r="E6188">
        <v>1.8010000000000001E-3</v>
      </c>
      <c r="F6188">
        <v>1154.5845999999999</v>
      </c>
      <c r="G6188">
        <v>1775108.5622</v>
      </c>
      <c r="H6188">
        <v>4.1630000000000003</v>
      </c>
      <c r="I6188">
        <v>4.1894999999999998</v>
      </c>
      <c r="J6188" s="1">
        <v>1.2407E-5</v>
      </c>
      <c r="K6188">
        <v>4.1475</v>
      </c>
      <c r="L6188">
        <v>-0.98692999999999997</v>
      </c>
      <c r="M6188">
        <v>0.99985999999999997</v>
      </c>
      <c r="N6188" t="s">
        <v>4918</v>
      </c>
      <c r="O6188" t="str">
        <f t="shared" si="96"/>
        <v>38677</v>
      </c>
    </row>
    <row r="6189" spans="1:15" x14ac:dyDescent="0.25">
      <c r="A6189">
        <v>1.8814000000000001E-2</v>
      </c>
      <c r="B6189">
        <v>70114.9182</v>
      </c>
      <c r="C6189">
        <v>57421178760.055603</v>
      </c>
      <c r="D6189">
        <v>786870.78150000004</v>
      </c>
      <c r="E6189">
        <v>1.5755999999999999E-3</v>
      </c>
      <c r="F6189">
        <v>1549.8107</v>
      </c>
      <c r="G6189">
        <v>3004718.8782000002</v>
      </c>
      <c r="H6189">
        <v>3.9672999999999998</v>
      </c>
      <c r="I6189">
        <v>3.9741</v>
      </c>
      <c r="J6189" s="1">
        <v>1.4549000000000001E-5</v>
      </c>
      <c r="K6189">
        <v>3.8504</v>
      </c>
      <c r="L6189">
        <v>-0.98675999999999997</v>
      </c>
      <c r="M6189">
        <v>0.99978999999999996</v>
      </c>
      <c r="N6189" t="s">
        <v>4919</v>
      </c>
      <c r="O6189" t="str">
        <f t="shared" si="96"/>
        <v>38679</v>
      </c>
    </row>
    <row r="6190" spans="1:15" x14ac:dyDescent="0.25">
      <c r="A6190">
        <v>1.6348999999999999E-2</v>
      </c>
      <c r="B6190">
        <v>23991.409</v>
      </c>
      <c r="C6190">
        <v>14884201624.5471</v>
      </c>
      <c r="D6190">
        <v>296220.6814</v>
      </c>
      <c r="E6190">
        <v>4.7742000000000001E-3</v>
      </c>
      <c r="F6190">
        <v>953.04700000000003</v>
      </c>
      <c r="G6190">
        <v>1117070.1283</v>
      </c>
      <c r="H6190">
        <v>4.1029999999999998</v>
      </c>
      <c r="I6190">
        <v>4.1143000000000001</v>
      </c>
      <c r="J6190" s="1">
        <v>2.2784000000000001E-5</v>
      </c>
      <c r="K6190">
        <v>3.9441000000000002</v>
      </c>
      <c r="L6190">
        <v>-0.99446999999999997</v>
      </c>
      <c r="M6190">
        <v>0.99985999999999997</v>
      </c>
      <c r="N6190" t="s">
        <v>4920</v>
      </c>
      <c r="O6190" t="str">
        <f t="shared" si="96"/>
        <v>38683</v>
      </c>
    </row>
    <row r="6191" spans="1:15" x14ac:dyDescent="0.25">
      <c r="A6191">
        <v>1.5186E-2</v>
      </c>
      <c r="B6191">
        <v>18184.004799999999</v>
      </c>
      <c r="C6191">
        <v>13359516047.069799</v>
      </c>
      <c r="D6191">
        <v>280424.55459999997</v>
      </c>
      <c r="E6191">
        <v>1.5953999999999999E-2</v>
      </c>
      <c r="F6191">
        <v>914.35090000000002</v>
      </c>
      <c r="G6191">
        <v>1044085.2997</v>
      </c>
      <c r="H6191">
        <v>4.1829000000000001</v>
      </c>
      <c r="I6191">
        <v>4.1885000000000003</v>
      </c>
      <c r="J6191" s="1">
        <v>2.0995000000000001E-5</v>
      </c>
      <c r="K6191">
        <v>4.0317999999999996</v>
      </c>
      <c r="L6191">
        <v>-0.96928000000000003</v>
      </c>
      <c r="M6191">
        <v>0.99982000000000004</v>
      </c>
      <c r="N6191" t="s">
        <v>4921</v>
      </c>
      <c r="O6191" t="str">
        <f t="shared" si="96"/>
        <v>38686</v>
      </c>
    </row>
    <row r="6192" spans="1:15" x14ac:dyDescent="0.25">
      <c r="A6192">
        <v>2.3313E-2</v>
      </c>
      <c r="B6192">
        <v>17157.149000000001</v>
      </c>
      <c r="C6192">
        <v>5012393108.5955</v>
      </c>
      <c r="D6192">
        <v>167529.26999999999</v>
      </c>
      <c r="E6192">
        <v>2.6337000000000001E-3</v>
      </c>
      <c r="F6192">
        <v>702.36720000000003</v>
      </c>
      <c r="G6192">
        <v>627058.96950000001</v>
      </c>
      <c r="H6192">
        <v>3.7519</v>
      </c>
      <c r="I6192">
        <v>3.76</v>
      </c>
      <c r="J6192" s="1">
        <v>3.7129000000000003E-5</v>
      </c>
      <c r="K6192">
        <v>3.6236999999999999</v>
      </c>
      <c r="L6192">
        <v>-1</v>
      </c>
      <c r="M6192">
        <v>0.99973000000000001</v>
      </c>
      <c r="N6192" t="s">
        <v>4922</v>
      </c>
      <c r="O6192" t="str">
        <f t="shared" si="96"/>
        <v>38688</v>
      </c>
    </row>
    <row r="6193" spans="1:15" x14ac:dyDescent="0.25">
      <c r="A6193">
        <v>1.1599E-2</v>
      </c>
      <c r="B6193">
        <v>16711.7395</v>
      </c>
      <c r="C6193">
        <v>7958868710.2670002</v>
      </c>
      <c r="D6193">
        <v>131844.10980000001</v>
      </c>
      <c r="E6193">
        <v>9.0481999999999993E-3</v>
      </c>
      <c r="F6193">
        <v>598.92909999999995</v>
      </c>
      <c r="G6193">
        <v>495638.2818</v>
      </c>
      <c r="H6193">
        <v>4.4169999999999998</v>
      </c>
      <c r="I6193">
        <v>4.4569999999999999</v>
      </c>
      <c r="J6193" s="1">
        <v>2.0159000000000001E-5</v>
      </c>
      <c r="K6193">
        <v>4.2008999999999999</v>
      </c>
      <c r="L6193">
        <v>-0.98456999999999995</v>
      </c>
      <c r="M6193">
        <v>0.99992000000000003</v>
      </c>
      <c r="N6193" t="s">
        <v>4924</v>
      </c>
      <c r="O6193" t="str">
        <f t="shared" si="96"/>
        <v>38691</v>
      </c>
    </row>
    <row r="6194" spans="1:15" x14ac:dyDescent="0.25">
      <c r="A6194">
        <v>6.8152999999999998E-3</v>
      </c>
      <c r="B6194">
        <v>12681.494000000001</v>
      </c>
      <c r="C6194">
        <v>52809579157.922699</v>
      </c>
      <c r="D6194">
        <v>384581.4228</v>
      </c>
      <c r="E6194">
        <v>6.8963000000000002E-3</v>
      </c>
      <c r="F6194">
        <v>1119.7164</v>
      </c>
      <c r="G6194">
        <v>1476245.4439999999</v>
      </c>
      <c r="H6194">
        <v>4.9230999999999998</v>
      </c>
      <c r="I6194">
        <v>4.9886999999999997</v>
      </c>
      <c r="J6194" s="1">
        <v>1.0939E-5</v>
      </c>
      <c r="K6194">
        <v>4.5822000000000003</v>
      </c>
      <c r="L6194">
        <v>-0.98199999999999998</v>
      </c>
      <c r="M6194">
        <v>0.99997000000000003</v>
      </c>
      <c r="N6194" t="s">
        <v>4925</v>
      </c>
      <c r="O6194" t="str">
        <f t="shared" si="96"/>
        <v>38694</v>
      </c>
    </row>
    <row r="6195" spans="1:15" x14ac:dyDescent="0.25">
      <c r="A6195">
        <v>1.1906E-2</v>
      </c>
      <c r="B6195">
        <v>24547.0062</v>
      </c>
      <c r="C6195">
        <v>16216744396.229799</v>
      </c>
      <c r="D6195">
        <v>239106.2304</v>
      </c>
      <c r="E6195">
        <v>5.6543000000000001E-3</v>
      </c>
      <c r="F6195">
        <v>831.80010000000004</v>
      </c>
      <c r="G6195">
        <v>910697.39280000003</v>
      </c>
      <c r="H6195">
        <v>4.4100999999999999</v>
      </c>
      <c r="I6195">
        <v>4.4307999999999996</v>
      </c>
      <c r="J6195" s="1">
        <v>1.7152000000000001E-5</v>
      </c>
      <c r="K6195">
        <v>4.2210999999999999</v>
      </c>
      <c r="L6195">
        <v>-0.98589000000000004</v>
      </c>
      <c r="M6195">
        <v>0.99990999999999997</v>
      </c>
      <c r="N6195" t="s">
        <v>4926</v>
      </c>
      <c r="O6195" t="str">
        <f t="shared" si="96"/>
        <v>38696</v>
      </c>
    </row>
    <row r="6196" spans="1:15" x14ac:dyDescent="0.25">
      <c r="A6196">
        <v>2.1765E-2</v>
      </c>
      <c r="B6196">
        <v>68291.479600000006</v>
      </c>
      <c r="C6196">
        <v>52507474540.663498</v>
      </c>
      <c r="D6196">
        <v>859619.95880000002</v>
      </c>
      <c r="E6196">
        <v>1.7746000000000001E-3</v>
      </c>
      <c r="F6196">
        <v>1621.2741000000001</v>
      </c>
      <c r="G6196">
        <v>3219046.247</v>
      </c>
      <c r="H6196">
        <v>3.8281000000000001</v>
      </c>
      <c r="I6196">
        <v>3.8281000000000001</v>
      </c>
      <c r="J6196" s="1">
        <v>1.6528000000000002E-5</v>
      </c>
      <c r="K6196">
        <v>3.7233999999999998</v>
      </c>
      <c r="L6196">
        <v>-0.98407</v>
      </c>
      <c r="M6196">
        <v>0.99970999999999999</v>
      </c>
      <c r="N6196" t="s">
        <v>4927</v>
      </c>
      <c r="O6196" t="str">
        <f t="shared" si="96"/>
        <v>38698</v>
      </c>
    </row>
    <row r="6197" spans="1:15" x14ac:dyDescent="0.25">
      <c r="A6197">
        <v>1.9567999999999999E-2</v>
      </c>
      <c r="B6197">
        <v>129903.85159999999</v>
      </c>
      <c r="C6197">
        <v>113783724794.758</v>
      </c>
      <c r="D6197">
        <v>1102338.9975000001</v>
      </c>
      <c r="E6197">
        <v>1.9142E-3</v>
      </c>
      <c r="F6197">
        <v>1678.9926</v>
      </c>
      <c r="G6197">
        <v>4185108.7470999998</v>
      </c>
      <c r="H6197">
        <v>3.9352999999999998</v>
      </c>
      <c r="I6197">
        <v>3.9352999999999998</v>
      </c>
      <c r="J6197" s="1">
        <v>9.7551000000000008E-6</v>
      </c>
      <c r="K6197">
        <v>3.8751000000000002</v>
      </c>
      <c r="L6197">
        <v>-1</v>
      </c>
      <c r="M6197">
        <v>0.99980999999999998</v>
      </c>
      <c r="N6197" t="s">
        <v>4929</v>
      </c>
      <c r="O6197" t="str">
        <f t="shared" si="96"/>
        <v>38701</v>
      </c>
    </row>
    <row r="6198" spans="1:15" x14ac:dyDescent="0.25">
      <c r="A6198">
        <v>2.077E-2</v>
      </c>
      <c r="B6198">
        <v>21083.291700000002</v>
      </c>
      <c r="C6198">
        <v>11908724071.8577</v>
      </c>
      <c r="D6198">
        <v>346842.35460000002</v>
      </c>
      <c r="E6198">
        <v>1.9352999999999999E-2</v>
      </c>
      <c r="F6198">
        <v>1061.2754</v>
      </c>
      <c r="G6198">
        <v>1275568.4384999999</v>
      </c>
      <c r="H6198">
        <v>3.8677999999999999</v>
      </c>
      <c r="I6198">
        <v>3.8753000000000002</v>
      </c>
      <c r="J6198" s="1">
        <v>2.7461999999999999E-5</v>
      </c>
      <c r="K6198">
        <v>3.7568000000000001</v>
      </c>
      <c r="L6198">
        <v>-0.96987000000000001</v>
      </c>
      <c r="M6198">
        <v>0.99968000000000001</v>
      </c>
      <c r="N6198" t="s">
        <v>4930</v>
      </c>
      <c r="O6198" t="str">
        <f t="shared" si="96"/>
        <v>38704</v>
      </c>
    </row>
    <row r="6199" spans="1:15" x14ac:dyDescent="0.25">
      <c r="A6199">
        <v>3.0852000000000001E-2</v>
      </c>
      <c r="B6199">
        <v>16592.115300000001</v>
      </c>
      <c r="C6199">
        <v>3510792389.2385001</v>
      </c>
      <c r="D6199">
        <v>173118.24470000001</v>
      </c>
      <c r="E6199">
        <v>1.1957000000000001E-3</v>
      </c>
      <c r="F6199">
        <v>698.58500000000004</v>
      </c>
      <c r="G6199">
        <v>613247.49060000002</v>
      </c>
      <c r="H6199">
        <v>3.4799000000000002</v>
      </c>
      <c r="I6199">
        <v>3.4799000000000002</v>
      </c>
      <c r="J6199" s="1">
        <v>5.1307000000000002E-5</v>
      </c>
      <c r="K6199">
        <v>3.3530000000000002</v>
      </c>
      <c r="L6199">
        <v>-1</v>
      </c>
      <c r="M6199">
        <v>0.99951999999999996</v>
      </c>
      <c r="N6199" t="s">
        <v>4931</v>
      </c>
      <c r="O6199" t="str">
        <f t="shared" si="96"/>
        <v>38705</v>
      </c>
    </row>
    <row r="6200" spans="1:15" x14ac:dyDescent="0.25">
      <c r="A6200">
        <v>6.3842999999999999E-3</v>
      </c>
      <c r="B6200">
        <v>12093.2323</v>
      </c>
      <c r="C6200">
        <v>52299501603.305801</v>
      </c>
      <c r="D6200">
        <v>352794.32449999999</v>
      </c>
      <c r="E6200">
        <v>1.0149999999999999E-2</v>
      </c>
      <c r="F6200">
        <v>1047.1458</v>
      </c>
      <c r="G6200">
        <v>1353895.064</v>
      </c>
      <c r="H6200">
        <v>4.9927999999999999</v>
      </c>
      <c r="I6200">
        <v>5.0542999999999996</v>
      </c>
      <c r="J6200" s="1">
        <v>1.0806E-5</v>
      </c>
      <c r="K6200">
        <v>4.6056999999999997</v>
      </c>
      <c r="L6200">
        <v>-0.98334999999999995</v>
      </c>
      <c r="M6200">
        <v>0.99997000000000003</v>
      </c>
      <c r="N6200" t="s">
        <v>4932</v>
      </c>
      <c r="O6200" t="str">
        <f t="shared" si="96"/>
        <v>38708</v>
      </c>
    </row>
    <row r="6201" spans="1:15" x14ac:dyDescent="0.25">
      <c r="A6201">
        <v>1.5115E-2</v>
      </c>
      <c r="B6201">
        <v>16022.4383</v>
      </c>
      <c r="C6201">
        <v>7442746059.6295004</v>
      </c>
      <c r="D6201">
        <v>154808.7831</v>
      </c>
      <c r="E6201">
        <v>9.6705999999999997E-3</v>
      </c>
      <c r="F6201">
        <v>660.26490000000001</v>
      </c>
      <c r="G6201">
        <v>588928.62069999997</v>
      </c>
      <c r="H6201">
        <v>4.1619000000000002</v>
      </c>
      <c r="I6201">
        <v>4.1927000000000003</v>
      </c>
      <c r="J6201" s="1">
        <v>2.4456000000000001E-5</v>
      </c>
      <c r="K6201">
        <v>3.9990999999999999</v>
      </c>
      <c r="L6201">
        <v>-0.98997999999999997</v>
      </c>
      <c r="M6201">
        <v>0.99987000000000004</v>
      </c>
      <c r="N6201" t="s">
        <v>4933</v>
      </c>
      <c r="O6201" t="str">
        <f t="shared" si="96"/>
        <v>38710</v>
      </c>
    </row>
    <row r="6202" spans="1:15" x14ac:dyDescent="0.25">
      <c r="A6202">
        <v>2.1295999999999999E-2</v>
      </c>
      <c r="B6202">
        <v>20535.714400000001</v>
      </c>
      <c r="C6202">
        <v>6338020866.2509003</v>
      </c>
      <c r="D6202">
        <v>194618.47779999999</v>
      </c>
      <c r="E6202">
        <v>7.8288000000000003E-3</v>
      </c>
      <c r="F6202">
        <v>773.51969999999994</v>
      </c>
      <c r="G6202">
        <v>780135.4817</v>
      </c>
      <c r="H6202">
        <v>3.8277999999999999</v>
      </c>
      <c r="I6202">
        <v>3.8496999999999999</v>
      </c>
      <c r="J6202" s="1">
        <v>3.1392E-5</v>
      </c>
      <c r="K6202">
        <v>3.7378</v>
      </c>
      <c r="L6202">
        <v>-0.97192000000000001</v>
      </c>
      <c r="M6202">
        <v>0.99968000000000001</v>
      </c>
      <c r="N6202" t="s">
        <v>4934</v>
      </c>
      <c r="O6202" t="str">
        <f t="shared" si="96"/>
        <v>38712</v>
      </c>
    </row>
    <row r="6203" spans="1:15" x14ac:dyDescent="0.25">
      <c r="A6203">
        <v>1.2671E-2</v>
      </c>
      <c r="B6203">
        <v>12115.411</v>
      </c>
      <c r="C6203">
        <v>14955130973.0735</v>
      </c>
      <c r="D6203">
        <v>289281.10950000002</v>
      </c>
      <c r="E6203">
        <v>1.2762000000000001E-2</v>
      </c>
      <c r="F6203">
        <v>997.73519999999996</v>
      </c>
      <c r="G6203">
        <v>1077929.8219999999</v>
      </c>
      <c r="H6203">
        <v>4.3242000000000003</v>
      </c>
      <c r="I6203">
        <v>4.3689</v>
      </c>
      <c r="J6203" s="1">
        <v>2.2385999999999999E-5</v>
      </c>
      <c r="K6203">
        <v>4.1253000000000002</v>
      </c>
      <c r="L6203">
        <v>-0.97662000000000004</v>
      </c>
      <c r="M6203">
        <v>0.99988999999999995</v>
      </c>
      <c r="N6203" t="s">
        <v>4935</v>
      </c>
      <c r="O6203" t="str">
        <f t="shared" si="96"/>
        <v>38717</v>
      </c>
    </row>
    <row r="6204" spans="1:15" x14ac:dyDescent="0.25">
      <c r="A6204">
        <v>1.8321E-2</v>
      </c>
      <c r="B6204">
        <v>23854.601500000001</v>
      </c>
      <c r="C6204">
        <v>13820653326.149099</v>
      </c>
      <c r="D6204">
        <v>312655.30469999998</v>
      </c>
      <c r="E6204">
        <v>5.2779999999999997E-3</v>
      </c>
      <c r="F6204">
        <v>971.30110000000002</v>
      </c>
      <c r="G6204">
        <v>1162019.7863</v>
      </c>
      <c r="H6204">
        <v>3.9885000000000002</v>
      </c>
      <c r="I6204">
        <v>4.0012999999999996</v>
      </c>
      <c r="J6204" s="1">
        <v>2.4797999999999999E-5</v>
      </c>
      <c r="K6204">
        <v>3.8536000000000001</v>
      </c>
      <c r="L6204">
        <v>-0.99363000000000001</v>
      </c>
      <c r="M6204">
        <v>0.99982000000000004</v>
      </c>
      <c r="N6204" t="s">
        <v>4936</v>
      </c>
      <c r="O6204" t="str">
        <f t="shared" si="96"/>
        <v>38720</v>
      </c>
    </row>
    <row r="6205" spans="1:15" x14ac:dyDescent="0.25">
      <c r="A6205">
        <v>1.3413E-2</v>
      </c>
      <c r="B6205">
        <v>58218.494899999998</v>
      </c>
      <c r="C6205">
        <v>65160331231.323097</v>
      </c>
      <c r="D6205">
        <v>633631.79870000004</v>
      </c>
      <c r="E6205">
        <v>8.0540000000000004E-3</v>
      </c>
      <c r="F6205">
        <v>1295.9828</v>
      </c>
      <c r="G6205">
        <v>2388663.3714000001</v>
      </c>
      <c r="H6205">
        <v>4.3037999999999998</v>
      </c>
      <c r="I6205">
        <v>4.3129</v>
      </c>
      <c r="J6205" s="1">
        <v>9.9775000000000006E-6</v>
      </c>
      <c r="K6205">
        <v>4.1894</v>
      </c>
      <c r="L6205">
        <v>-0.9859</v>
      </c>
      <c r="M6205">
        <v>0.99988999999999995</v>
      </c>
      <c r="N6205" t="s">
        <v>4937</v>
      </c>
      <c r="O6205" t="str">
        <f t="shared" si="96"/>
        <v>38722</v>
      </c>
    </row>
    <row r="6206" spans="1:15" x14ac:dyDescent="0.25">
      <c r="A6206">
        <v>2.6381999999999999E-2</v>
      </c>
      <c r="B6206">
        <v>60901.120799999997</v>
      </c>
      <c r="C6206">
        <v>38134539580.576302</v>
      </c>
      <c r="D6206">
        <v>809425.15190000006</v>
      </c>
      <c r="E6206">
        <v>2.0872E-3</v>
      </c>
      <c r="F6206">
        <v>1490.5455999999999</v>
      </c>
      <c r="G6206">
        <v>2848349.7971999999</v>
      </c>
      <c r="H6206">
        <v>3.6362999999999999</v>
      </c>
      <c r="I6206">
        <v>3.6362999999999999</v>
      </c>
      <c r="J6206" s="1">
        <v>2.0928999999999999E-5</v>
      </c>
      <c r="K6206">
        <v>3.5179999999999998</v>
      </c>
      <c r="L6206">
        <v>-0.98982999999999999</v>
      </c>
      <c r="M6206">
        <v>0.99960000000000004</v>
      </c>
      <c r="N6206" t="s">
        <v>4938</v>
      </c>
      <c r="O6206" t="str">
        <f t="shared" si="96"/>
        <v>38725</v>
      </c>
    </row>
    <row r="6207" spans="1:15" x14ac:dyDescent="0.25">
      <c r="A6207">
        <v>1.9803999999999999E-2</v>
      </c>
      <c r="B6207">
        <v>19734.5088</v>
      </c>
      <c r="C6207">
        <v>7095797921.2505999</v>
      </c>
      <c r="D6207">
        <v>200871.1863</v>
      </c>
      <c r="E6207">
        <v>8.3808000000000007E-3</v>
      </c>
      <c r="F6207">
        <v>796.21879999999999</v>
      </c>
      <c r="G6207">
        <v>746305.94369999995</v>
      </c>
      <c r="H6207">
        <v>3.8944999999999999</v>
      </c>
      <c r="I6207">
        <v>3.9218999999999999</v>
      </c>
      <c r="J6207" s="1">
        <v>3.1940999999999998E-5</v>
      </c>
      <c r="K6207">
        <v>3.7564000000000002</v>
      </c>
      <c r="L6207">
        <v>-0.99126000000000003</v>
      </c>
      <c r="M6207">
        <v>0.99978999999999996</v>
      </c>
      <c r="N6207" t="s">
        <v>4939</v>
      </c>
      <c r="O6207" t="str">
        <f t="shared" si="96"/>
        <v>38729</v>
      </c>
    </row>
    <row r="6208" spans="1:15" x14ac:dyDescent="0.25">
      <c r="A6208">
        <v>5.6429000000000002E-3</v>
      </c>
      <c r="B6208">
        <v>16144.646199999999</v>
      </c>
      <c r="C6208">
        <v>72550149612.414902</v>
      </c>
      <c r="D6208">
        <v>519380.02610000002</v>
      </c>
      <c r="E6208">
        <v>1.7007999999999999E-2</v>
      </c>
      <c r="F6208">
        <v>1329.5805</v>
      </c>
      <c r="G6208">
        <v>2028112.1549</v>
      </c>
      <c r="H6208">
        <v>5.0736999999999997</v>
      </c>
      <c r="I6208">
        <v>5.1775000000000002</v>
      </c>
      <c r="J6208" s="1">
        <v>1.0713999999999999E-5</v>
      </c>
      <c r="K6208">
        <v>4.6311</v>
      </c>
      <c r="L6208">
        <v>-0.95155000000000001</v>
      </c>
      <c r="M6208">
        <v>0.99995999999999996</v>
      </c>
      <c r="N6208" t="s">
        <v>4940</v>
      </c>
      <c r="O6208" t="str">
        <f t="shared" si="96"/>
        <v>38740</v>
      </c>
    </row>
    <row r="6209" spans="1:15" x14ac:dyDescent="0.25">
      <c r="A6209">
        <v>4.5358999999999998E-3</v>
      </c>
      <c r="B6209">
        <v>18126.3056</v>
      </c>
      <c r="C6209">
        <v>86175007912.714096</v>
      </c>
      <c r="D6209">
        <v>458464.92790000001</v>
      </c>
      <c r="E6209">
        <v>1.506E-2</v>
      </c>
      <c r="F6209">
        <v>1205.5279</v>
      </c>
      <c r="G6209">
        <v>1788900.5075000001</v>
      </c>
      <c r="H6209">
        <v>5.2914000000000003</v>
      </c>
      <c r="I6209">
        <v>5.3958000000000004</v>
      </c>
      <c r="J6209" s="1">
        <v>8.8007000000000003E-6</v>
      </c>
      <c r="K6209">
        <v>4.7957999999999998</v>
      </c>
      <c r="L6209">
        <v>-0.95703000000000005</v>
      </c>
      <c r="M6209">
        <v>0.99997999999999998</v>
      </c>
      <c r="N6209" t="s">
        <v>4941</v>
      </c>
      <c r="O6209" t="str">
        <f t="shared" si="96"/>
        <v>38743</v>
      </c>
    </row>
    <row r="6210" spans="1:15" x14ac:dyDescent="0.25">
      <c r="A6210">
        <v>5.9982000000000004E-3</v>
      </c>
      <c r="B6210">
        <v>16501.892800000001</v>
      </c>
      <c r="C6210">
        <v>71388983162.166504</v>
      </c>
      <c r="D6210">
        <v>549959.85889999999</v>
      </c>
      <c r="E6210">
        <v>1.7944000000000002E-2</v>
      </c>
      <c r="F6210">
        <v>1393.3592000000001</v>
      </c>
      <c r="G6210">
        <v>2150065.6373999999</v>
      </c>
      <c r="H6210">
        <v>5.0103</v>
      </c>
      <c r="I6210">
        <v>5.1163999999999996</v>
      </c>
      <c r="J6210" s="1">
        <v>1.1097000000000001E-5</v>
      </c>
      <c r="K6210">
        <v>4.6032000000000002</v>
      </c>
      <c r="L6210">
        <v>-0.95038</v>
      </c>
      <c r="M6210">
        <v>0.99995000000000001</v>
      </c>
      <c r="N6210" t="s">
        <v>4942</v>
      </c>
      <c r="O6210" t="str">
        <f t="shared" ref="O6210:O6273" si="97">LEFT(N6210,LEN(N6210)-4)</f>
        <v>38746</v>
      </c>
    </row>
    <row r="6211" spans="1:15" x14ac:dyDescent="0.25">
      <c r="A6211">
        <v>5.6429000000000002E-3</v>
      </c>
      <c r="B6211">
        <v>16144.646199999999</v>
      </c>
      <c r="C6211">
        <v>72550149612.414902</v>
      </c>
      <c r="D6211">
        <v>519380.02610000002</v>
      </c>
      <c r="E6211">
        <v>1.7007999999999999E-2</v>
      </c>
      <c r="F6211">
        <v>1329.5805</v>
      </c>
      <c r="G6211">
        <v>2028112.1549</v>
      </c>
      <c r="H6211">
        <v>5.0736999999999997</v>
      </c>
      <c r="I6211">
        <v>5.1775000000000002</v>
      </c>
      <c r="J6211" s="1">
        <v>1.0713999999999999E-5</v>
      </c>
      <c r="K6211">
        <v>4.6311</v>
      </c>
      <c r="L6211">
        <v>-0.95155000000000001</v>
      </c>
      <c r="M6211">
        <v>0.99995999999999996</v>
      </c>
      <c r="N6211" t="s">
        <v>4943</v>
      </c>
      <c r="O6211" t="str">
        <f t="shared" si="97"/>
        <v>38749</v>
      </c>
    </row>
    <row r="6212" spans="1:15" x14ac:dyDescent="0.25">
      <c r="A6212">
        <v>1.5224E-2</v>
      </c>
      <c r="B6212">
        <v>15860.986999999999</v>
      </c>
      <c r="C6212">
        <v>8672459717.7290993</v>
      </c>
      <c r="D6212">
        <v>201658.291</v>
      </c>
      <c r="E6212">
        <v>2.0365999999999999E-2</v>
      </c>
      <c r="F6212">
        <v>683.60680000000002</v>
      </c>
      <c r="G6212">
        <v>719856.27469999995</v>
      </c>
      <c r="H6212">
        <v>4.1612</v>
      </c>
      <c r="I6212">
        <v>4.1875999999999998</v>
      </c>
      <c r="J6212" s="1">
        <v>2.2734E-5</v>
      </c>
      <c r="K6212">
        <v>3.9992000000000001</v>
      </c>
      <c r="L6212">
        <v>-0.96858</v>
      </c>
      <c r="M6212">
        <v>0.99982000000000004</v>
      </c>
      <c r="N6212" t="s">
        <v>4944</v>
      </c>
      <c r="O6212" t="str">
        <f t="shared" si="97"/>
        <v>38756</v>
      </c>
    </row>
    <row r="6213" spans="1:15" x14ac:dyDescent="0.25">
      <c r="A6213">
        <v>3.3765999999999997E-2</v>
      </c>
      <c r="B6213">
        <v>24650.297900000001</v>
      </c>
      <c r="C6213">
        <v>5434022990.8029003</v>
      </c>
      <c r="D6213">
        <v>282076.27889999998</v>
      </c>
      <c r="E6213">
        <v>5.4805000000000001E-3</v>
      </c>
      <c r="F6213">
        <v>911.53930000000003</v>
      </c>
      <c r="G6213">
        <v>995906.9</v>
      </c>
      <c r="H6213">
        <v>3.3904999999999998</v>
      </c>
      <c r="I6213">
        <v>3.3904999999999998</v>
      </c>
      <c r="J6213" s="1">
        <v>4.5742999999999999E-5</v>
      </c>
      <c r="K6213">
        <v>3.3561000000000001</v>
      </c>
      <c r="L6213">
        <v>-0.98277000000000003</v>
      </c>
      <c r="M6213">
        <v>0.99936000000000003</v>
      </c>
      <c r="N6213" t="s">
        <v>4945</v>
      </c>
      <c r="O6213" t="str">
        <f t="shared" si="97"/>
        <v>38759</v>
      </c>
    </row>
    <row r="6214" spans="1:15" x14ac:dyDescent="0.25">
      <c r="A6214">
        <v>1.763E-2</v>
      </c>
      <c r="B6214">
        <v>19949.613399999998</v>
      </c>
      <c r="C6214">
        <v>9349652966.2563992</v>
      </c>
      <c r="D6214">
        <v>238861.48060000001</v>
      </c>
      <c r="E6214">
        <v>1.3584000000000001E-2</v>
      </c>
      <c r="F6214">
        <v>804.65949999999998</v>
      </c>
      <c r="G6214">
        <v>869678.27769999998</v>
      </c>
      <c r="H6214">
        <v>4.0198999999999998</v>
      </c>
      <c r="I6214">
        <v>4.0384000000000002</v>
      </c>
      <c r="J6214" s="1">
        <v>2.4417999999999999E-5</v>
      </c>
      <c r="K6214">
        <v>3.9171999999999998</v>
      </c>
      <c r="L6214">
        <v>-0.97587000000000002</v>
      </c>
      <c r="M6214">
        <v>0.99978999999999996</v>
      </c>
      <c r="N6214" t="s">
        <v>4946</v>
      </c>
      <c r="O6214" t="str">
        <f t="shared" si="97"/>
        <v>38765</v>
      </c>
    </row>
    <row r="6215" spans="1:15" x14ac:dyDescent="0.25">
      <c r="A6215">
        <v>2.2190000000000001E-2</v>
      </c>
      <c r="B6215">
        <v>20654.274600000001</v>
      </c>
      <c r="C6215">
        <v>7250406426.6415005</v>
      </c>
      <c r="D6215">
        <v>249588.19320000001</v>
      </c>
      <c r="E6215">
        <v>1.064E-2</v>
      </c>
      <c r="F6215">
        <v>823.92139999999995</v>
      </c>
      <c r="G6215">
        <v>868365.65819999995</v>
      </c>
      <c r="H6215">
        <v>3.8022999999999998</v>
      </c>
      <c r="I6215">
        <v>3.8100999999999998</v>
      </c>
      <c r="J6215" s="1">
        <v>3.0462000000000001E-5</v>
      </c>
      <c r="K6215">
        <v>3.7359</v>
      </c>
      <c r="L6215">
        <v>-0.98143999999999998</v>
      </c>
      <c r="M6215">
        <v>0.99968999999999997</v>
      </c>
      <c r="N6215" t="s">
        <v>4947</v>
      </c>
      <c r="O6215" t="str">
        <f t="shared" si="97"/>
        <v>38772</v>
      </c>
    </row>
    <row r="6216" spans="1:15" x14ac:dyDescent="0.25">
      <c r="A6216">
        <v>2.9391E-3</v>
      </c>
      <c r="B6216">
        <v>19392.0049</v>
      </c>
      <c r="C6216">
        <v>209939425336.112</v>
      </c>
      <c r="D6216">
        <v>547371.0048</v>
      </c>
      <c r="E6216">
        <v>9.587E-3</v>
      </c>
      <c r="F6216">
        <v>1358.29</v>
      </c>
      <c r="G6216">
        <v>2138628.1625000001</v>
      </c>
      <c r="H6216">
        <v>5.7077999999999998</v>
      </c>
      <c r="I6216">
        <v>5.8310000000000004</v>
      </c>
      <c r="J6216" s="1">
        <v>5.1754999999999998E-6</v>
      </c>
      <c r="K6216">
        <v>5.0876000000000001</v>
      </c>
      <c r="L6216">
        <v>-0.96220000000000006</v>
      </c>
      <c r="M6216">
        <v>0.99999000000000005</v>
      </c>
      <c r="N6216" t="s">
        <v>4949</v>
      </c>
      <c r="O6216" t="str">
        <f t="shared" si="97"/>
        <v>38782</v>
      </c>
    </row>
    <row r="6217" spans="1:15" x14ac:dyDescent="0.25">
      <c r="A6217">
        <v>3.0238000000000001E-3</v>
      </c>
      <c r="B6217">
        <v>16954.280299999999</v>
      </c>
      <c r="C6217">
        <v>203584556544.48001</v>
      </c>
      <c r="D6217">
        <v>506105.4607</v>
      </c>
      <c r="E6217">
        <v>1.2992999999999999E-2</v>
      </c>
      <c r="F6217">
        <v>1264.9679000000001</v>
      </c>
      <c r="G6217">
        <v>2006648.4826</v>
      </c>
      <c r="H6217">
        <v>5.7007000000000003</v>
      </c>
      <c r="I6217">
        <v>5.8022</v>
      </c>
      <c r="J6217" s="1">
        <v>5.5822999999999999E-6</v>
      </c>
      <c r="K6217">
        <v>5.0278</v>
      </c>
      <c r="L6217">
        <v>-0.96916000000000002</v>
      </c>
      <c r="M6217">
        <v>0.99999000000000005</v>
      </c>
      <c r="N6217" t="s">
        <v>4950</v>
      </c>
      <c r="O6217" t="str">
        <f t="shared" si="97"/>
        <v>38803</v>
      </c>
    </row>
    <row r="6218" spans="1:15" x14ac:dyDescent="0.25">
      <c r="A6218">
        <v>2.6332999999999999E-3</v>
      </c>
      <c r="B6218">
        <v>19071.643199999999</v>
      </c>
      <c r="C6218">
        <v>223230403295.68701</v>
      </c>
      <c r="D6218">
        <v>500216.4166</v>
      </c>
      <c r="E6218">
        <v>8.2237000000000005E-3</v>
      </c>
      <c r="F6218">
        <v>1281.2233000000001</v>
      </c>
      <c r="G6218">
        <v>1966152.9558000001</v>
      </c>
      <c r="H6218">
        <v>5.8086000000000002</v>
      </c>
      <c r="I6218">
        <v>5.9402999999999997</v>
      </c>
      <c r="J6218" s="1">
        <v>4.9455999999999997E-6</v>
      </c>
      <c r="K6218">
        <v>5.1272000000000002</v>
      </c>
      <c r="L6218">
        <v>-0.96319999999999995</v>
      </c>
      <c r="M6218">
        <v>0.99999000000000005</v>
      </c>
      <c r="N6218" t="s">
        <v>4951</v>
      </c>
      <c r="O6218" t="str">
        <f t="shared" si="97"/>
        <v>38810</v>
      </c>
    </row>
    <row r="6219" spans="1:15" x14ac:dyDescent="0.25">
      <c r="A6219">
        <v>3.4012999999999999E-3</v>
      </c>
      <c r="B6219">
        <v>19884.496899999998</v>
      </c>
      <c r="C6219">
        <v>195623064019.12601</v>
      </c>
      <c r="D6219">
        <v>586013.48640000005</v>
      </c>
      <c r="E6219">
        <v>7.8218999999999997E-3</v>
      </c>
      <c r="F6219">
        <v>1429.5011</v>
      </c>
      <c r="G6219">
        <v>2286262.9687000001</v>
      </c>
      <c r="H6219">
        <v>5.5659000000000001</v>
      </c>
      <c r="I6219">
        <v>5.6845999999999997</v>
      </c>
      <c r="J6219" s="1">
        <v>5.6219999999999997E-6</v>
      </c>
      <c r="K6219">
        <v>5.0157999999999996</v>
      </c>
      <c r="L6219">
        <v>-0.96789000000000003</v>
      </c>
      <c r="M6219">
        <v>0.99999000000000005</v>
      </c>
      <c r="N6219" t="s">
        <v>4952</v>
      </c>
      <c r="O6219" t="str">
        <f t="shared" si="97"/>
        <v>38826</v>
      </c>
    </row>
    <row r="6220" spans="1:15" x14ac:dyDescent="0.25">
      <c r="A6220">
        <v>1.8282E-2</v>
      </c>
      <c r="B6220">
        <v>10138.7904</v>
      </c>
      <c r="C6220">
        <v>4399424589.2610998</v>
      </c>
      <c r="D6220">
        <v>133403.57579999999</v>
      </c>
      <c r="E6220">
        <v>6.6641000000000001E-3</v>
      </c>
      <c r="F6220">
        <v>602.07299999999998</v>
      </c>
      <c r="G6220">
        <v>479153.6349</v>
      </c>
      <c r="H6220">
        <v>3.9710000000000001</v>
      </c>
      <c r="I6220">
        <v>4.0023</v>
      </c>
      <c r="J6220" s="1">
        <v>3.4570999999999998E-5</v>
      </c>
      <c r="K6220">
        <v>3.8052000000000001</v>
      </c>
      <c r="L6220">
        <v>-0.99363999999999997</v>
      </c>
      <c r="M6220">
        <v>0.99982000000000004</v>
      </c>
      <c r="N6220" t="s">
        <v>4954</v>
      </c>
      <c r="O6220" t="str">
        <f t="shared" si="97"/>
        <v>38837</v>
      </c>
    </row>
    <row r="6221" spans="1:15" x14ac:dyDescent="0.25">
      <c r="A6221">
        <v>5.7260000000000002E-3</v>
      </c>
      <c r="B6221">
        <v>15703.927600000001</v>
      </c>
      <c r="C6221">
        <v>29695792507.7337</v>
      </c>
      <c r="D6221">
        <v>222708.1586</v>
      </c>
      <c r="E6221">
        <v>1.2085E-2</v>
      </c>
      <c r="F6221">
        <v>852.24450000000002</v>
      </c>
      <c r="G6221">
        <v>865193.3456</v>
      </c>
      <c r="H6221">
        <v>5.0877999999999997</v>
      </c>
      <c r="I6221">
        <v>5.1639999999999997</v>
      </c>
      <c r="J6221" s="1">
        <v>1.1539000000000001E-5</v>
      </c>
      <c r="K6221">
        <v>4.6651999999999996</v>
      </c>
      <c r="L6221">
        <v>-0.96272000000000002</v>
      </c>
      <c r="M6221">
        <v>0.99997000000000003</v>
      </c>
      <c r="N6221" t="s">
        <v>4955</v>
      </c>
      <c r="O6221" t="str">
        <f t="shared" si="97"/>
        <v>38840</v>
      </c>
    </row>
    <row r="6222" spans="1:15" x14ac:dyDescent="0.25">
      <c r="A6222">
        <v>2.0740000000000001E-2</v>
      </c>
      <c r="B6222">
        <v>12511.8717</v>
      </c>
      <c r="C6222">
        <v>3465633052.8860998</v>
      </c>
      <c r="D6222">
        <v>124593.0336</v>
      </c>
      <c r="E6222">
        <v>7.0815000000000001E-3</v>
      </c>
      <c r="F6222">
        <v>605.41390000000001</v>
      </c>
      <c r="G6222">
        <v>464751.3394</v>
      </c>
      <c r="H6222">
        <v>3.8395000000000001</v>
      </c>
      <c r="I6222">
        <v>3.8759999999999999</v>
      </c>
      <c r="J6222" s="1">
        <v>4.2574999999999998E-5</v>
      </c>
      <c r="K6222">
        <v>3.6753999999999998</v>
      </c>
      <c r="L6222">
        <v>-0.99065000000000003</v>
      </c>
      <c r="M6222">
        <v>0.99977000000000005</v>
      </c>
      <c r="N6222" t="s">
        <v>4956</v>
      </c>
      <c r="O6222" t="str">
        <f t="shared" si="97"/>
        <v>38842</v>
      </c>
    </row>
    <row r="6223" spans="1:15" x14ac:dyDescent="0.25">
      <c r="A6223">
        <v>2.3286999999999999E-2</v>
      </c>
      <c r="B6223">
        <v>13785.707700000001</v>
      </c>
      <c r="C6223">
        <v>3374274635.6992998</v>
      </c>
      <c r="D6223">
        <v>138406.7371</v>
      </c>
      <c r="E6223">
        <v>5.4132E-3</v>
      </c>
      <c r="F6223">
        <v>652.38220000000001</v>
      </c>
      <c r="G6223">
        <v>511550.87650000001</v>
      </c>
      <c r="H6223">
        <v>3.7189999999999999</v>
      </c>
      <c r="I6223">
        <v>3.7605</v>
      </c>
      <c r="J6223" s="1">
        <v>4.5880000000000001E-5</v>
      </c>
      <c r="K6223">
        <v>3.5907</v>
      </c>
      <c r="L6223">
        <v>-0.99138999999999999</v>
      </c>
      <c r="M6223">
        <v>0.99970999999999999</v>
      </c>
      <c r="N6223" t="s">
        <v>4957</v>
      </c>
      <c r="O6223" t="str">
        <f t="shared" si="97"/>
        <v>38844</v>
      </c>
    </row>
    <row r="6224" spans="1:15" x14ac:dyDescent="0.25">
      <c r="A6224">
        <v>8.0821999999999995E-3</v>
      </c>
      <c r="B6224">
        <v>18127.358899999999</v>
      </c>
      <c r="C6224">
        <v>26382206519.019402</v>
      </c>
      <c r="D6224">
        <v>287679.42570000002</v>
      </c>
      <c r="E6224">
        <v>1.3184E-2</v>
      </c>
      <c r="F6224">
        <v>995.46690000000001</v>
      </c>
      <c r="G6224">
        <v>1100949.3953</v>
      </c>
      <c r="H6224">
        <v>4.7579000000000002</v>
      </c>
      <c r="I6224">
        <v>4.8193999999999999</v>
      </c>
      <c r="J6224" s="1">
        <v>1.4007E-5</v>
      </c>
      <c r="K6224">
        <v>4.4553000000000003</v>
      </c>
      <c r="L6224">
        <v>-0.96718000000000004</v>
      </c>
      <c r="M6224">
        <v>0.99994000000000005</v>
      </c>
      <c r="N6224" t="s">
        <v>4958</v>
      </c>
      <c r="O6224" t="str">
        <f t="shared" si="97"/>
        <v>38845</v>
      </c>
    </row>
    <row r="6225" spans="1:15" x14ac:dyDescent="0.25">
      <c r="A6225">
        <v>1.9619000000000001E-2</v>
      </c>
      <c r="B6225">
        <v>11434.905199999999</v>
      </c>
      <c r="C6225">
        <v>4649264159.7209997</v>
      </c>
      <c r="D6225">
        <v>154618.12280000001</v>
      </c>
      <c r="E6225">
        <v>6.3322999999999999E-3</v>
      </c>
      <c r="F6225">
        <v>680.1558</v>
      </c>
      <c r="G6225">
        <v>562262.56189999997</v>
      </c>
      <c r="H6225">
        <v>3.8978000000000002</v>
      </c>
      <c r="I6225">
        <v>3.9315000000000002</v>
      </c>
      <c r="J6225" s="1">
        <v>3.8186000000000003E-5</v>
      </c>
      <c r="K6225">
        <v>3.7139000000000002</v>
      </c>
      <c r="L6225">
        <v>-0.98607</v>
      </c>
      <c r="M6225">
        <v>0.99977000000000005</v>
      </c>
      <c r="N6225" t="s">
        <v>4959</v>
      </c>
      <c r="O6225" t="str">
        <f t="shared" si="97"/>
        <v>38848</v>
      </c>
    </row>
    <row r="6226" spans="1:15" x14ac:dyDescent="0.25">
      <c r="A6226">
        <v>1.0368E-2</v>
      </c>
      <c r="B6226">
        <v>17989.6574</v>
      </c>
      <c r="C6226">
        <v>23248565836.899502</v>
      </c>
      <c r="D6226">
        <v>335816.13160000002</v>
      </c>
      <c r="E6226">
        <v>1.1833E-2</v>
      </c>
      <c r="F6226">
        <v>1086.4734000000001</v>
      </c>
      <c r="G6226">
        <v>1269199.3043</v>
      </c>
      <c r="H6226">
        <v>4.5172999999999996</v>
      </c>
      <c r="I6226">
        <v>4.5709</v>
      </c>
      <c r="J6226" s="1">
        <v>1.6455000000000001E-5</v>
      </c>
      <c r="K6226">
        <v>4.2918000000000003</v>
      </c>
      <c r="L6226">
        <v>-0.96618999999999999</v>
      </c>
      <c r="M6226">
        <v>0.99990999999999997</v>
      </c>
      <c r="N6226" t="s">
        <v>4960</v>
      </c>
      <c r="O6226" t="str">
        <f t="shared" si="97"/>
        <v>38850</v>
      </c>
    </row>
    <row r="6227" spans="1:15" x14ac:dyDescent="0.25">
      <c r="A6227">
        <v>2.0421000000000002E-2</v>
      </c>
      <c r="B6227">
        <v>10883.3361</v>
      </c>
      <c r="C6227">
        <v>3544382740.6501999</v>
      </c>
      <c r="D6227">
        <v>120984.9298</v>
      </c>
      <c r="E6227">
        <v>7.0926000000000001E-3</v>
      </c>
      <c r="F6227">
        <v>578.71270000000004</v>
      </c>
      <c r="G6227">
        <v>434010.41279999999</v>
      </c>
      <c r="H6227">
        <v>3.8418000000000001</v>
      </c>
      <c r="I6227">
        <v>3.8915000000000002</v>
      </c>
      <c r="J6227" s="1">
        <v>3.8547999999999998E-5</v>
      </c>
      <c r="K6227">
        <v>3.7056</v>
      </c>
      <c r="L6227">
        <v>-0.99270999999999998</v>
      </c>
      <c r="M6227">
        <v>0.99978</v>
      </c>
      <c r="N6227" t="s">
        <v>4961</v>
      </c>
      <c r="O6227" t="str">
        <f t="shared" si="97"/>
        <v>38853</v>
      </c>
    </row>
    <row r="6228" spans="1:15" x14ac:dyDescent="0.25">
      <c r="A6228">
        <v>1.073E-2</v>
      </c>
      <c r="B6228">
        <v>14137.4558</v>
      </c>
      <c r="C6228">
        <v>13211185470.5881</v>
      </c>
      <c r="D6228">
        <v>210432.8308</v>
      </c>
      <c r="E6228">
        <v>1.3712999999999999E-2</v>
      </c>
      <c r="F6228">
        <v>839.2296</v>
      </c>
      <c r="G6228">
        <v>812054.7905</v>
      </c>
      <c r="H6228">
        <v>4.4923999999999999</v>
      </c>
      <c r="I6228">
        <v>4.5366</v>
      </c>
      <c r="J6228" s="1">
        <v>1.9213000000000001E-5</v>
      </c>
      <c r="K6228">
        <v>4.2468000000000004</v>
      </c>
      <c r="L6228">
        <v>-0.96825000000000006</v>
      </c>
      <c r="M6228">
        <v>0.99990000000000001</v>
      </c>
      <c r="N6228" t="s">
        <v>4962</v>
      </c>
      <c r="O6228" t="str">
        <f t="shared" si="97"/>
        <v>38856</v>
      </c>
    </row>
    <row r="6229" spans="1:15" x14ac:dyDescent="0.25">
      <c r="A6229">
        <v>1.1048E-3</v>
      </c>
      <c r="B6229">
        <v>22836.547399999999</v>
      </c>
      <c r="C6229">
        <v>283883086903.30798</v>
      </c>
      <c r="D6229">
        <v>962073.01370000001</v>
      </c>
      <c r="E6229">
        <v>2.0204E-2</v>
      </c>
      <c r="F6229">
        <v>1868.6433999999999</v>
      </c>
      <c r="G6229">
        <v>3776740.1976000001</v>
      </c>
      <c r="H6229">
        <v>5.9425999999999997</v>
      </c>
      <c r="I6229">
        <v>6.8148999999999997</v>
      </c>
      <c r="J6229" s="1">
        <v>6.2751999999999997E-6</v>
      </c>
      <c r="K6229">
        <v>5.0770999999999997</v>
      </c>
      <c r="L6229">
        <v>-0.78566000000000003</v>
      </c>
      <c r="M6229">
        <v>0.99992999999999999</v>
      </c>
      <c r="N6229" t="s">
        <v>4963</v>
      </c>
      <c r="O6229" t="str">
        <f t="shared" si="97"/>
        <v>38872</v>
      </c>
    </row>
    <row r="6230" spans="1:15" x14ac:dyDescent="0.25">
      <c r="A6230">
        <v>1.1307999999999999E-3</v>
      </c>
      <c r="B6230">
        <v>22104.825499999999</v>
      </c>
      <c r="C6230">
        <v>271953162217.66599</v>
      </c>
      <c r="D6230">
        <v>983227.11069999996</v>
      </c>
      <c r="E6230">
        <v>2.1994E-2</v>
      </c>
      <c r="F6230">
        <v>1915.2184</v>
      </c>
      <c r="G6230">
        <v>3845159.3344000001</v>
      </c>
      <c r="H6230">
        <v>5.8771000000000004</v>
      </c>
      <c r="I6230">
        <v>6.7927</v>
      </c>
      <c r="J6230" s="1">
        <v>6.1136999999999996E-6</v>
      </c>
      <c r="K6230">
        <v>5.0906000000000002</v>
      </c>
      <c r="L6230">
        <v>-0.77134999999999998</v>
      </c>
      <c r="M6230">
        <v>0.99990999999999997</v>
      </c>
      <c r="N6230" t="s">
        <v>4964</v>
      </c>
      <c r="O6230" t="str">
        <f t="shared" si="97"/>
        <v>38889</v>
      </c>
    </row>
    <row r="6231" spans="1:15" x14ac:dyDescent="0.25">
      <c r="A6231">
        <v>1.3416999999999999E-3</v>
      </c>
      <c r="B6231">
        <v>17343.493200000001</v>
      </c>
      <c r="C6231">
        <v>205634954502.23001</v>
      </c>
      <c r="D6231">
        <v>1034475.0961</v>
      </c>
      <c r="E6231">
        <v>2.5180000000000001E-2</v>
      </c>
      <c r="F6231">
        <v>1984.1170999999999</v>
      </c>
      <c r="G6231">
        <v>4074443.6414999999</v>
      </c>
      <c r="H6231">
        <v>5.61</v>
      </c>
      <c r="I6231">
        <v>6.6223000000000001</v>
      </c>
      <c r="J6231" s="1">
        <v>8.0442E-6</v>
      </c>
      <c r="K6231">
        <v>4.8630000000000004</v>
      </c>
      <c r="L6231">
        <v>-0.73975000000000002</v>
      </c>
      <c r="M6231">
        <v>0.99980000000000002</v>
      </c>
      <c r="N6231" t="s">
        <v>4966</v>
      </c>
      <c r="O6231" t="str">
        <f t="shared" si="97"/>
        <v>38911</v>
      </c>
    </row>
    <row r="6232" spans="1:15" x14ac:dyDescent="0.25">
      <c r="A6232">
        <v>2.6095E-2</v>
      </c>
      <c r="B6232">
        <v>44814.792200000004</v>
      </c>
      <c r="C6232">
        <v>17603037653.8316</v>
      </c>
      <c r="D6232">
        <v>449691.03279999999</v>
      </c>
      <c r="E6232">
        <v>1.6664E-3</v>
      </c>
      <c r="F6232">
        <v>1202.9513999999999</v>
      </c>
      <c r="G6232">
        <v>1718773.6595999999</v>
      </c>
      <c r="H6232">
        <v>3.6389999999999998</v>
      </c>
      <c r="I6232">
        <v>3.6484000000000001</v>
      </c>
      <c r="J6232" s="1">
        <v>2.6207000000000002E-5</v>
      </c>
      <c r="K6232">
        <v>3.5752000000000002</v>
      </c>
      <c r="L6232">
        <v>-0.99285000000000001</v>
      </c>
      <c r="M6232">
        <v>0.99963999999999997</v>
      </c>
      <c r="N6232" t="s">
        <v>4967</v>
      </c>
      <c r="O6232" t="str">
        <f t="shared" si="97"/>
        <v>38925</v>
      </c>
    </row>
    <row r="6233" spans="1:15" x14ac:dyDescent="0.25">
      <c r="A6233">
        <v>1.4762000000000001E-2</v>
      </c>
      <c r="B6233">
        <v>41056.988799999999</v>
      </c>
      <c r="C6233">
        <v>16224921704.7784</v>
      </c>
      <c r="D6233">
        <v>274535.78970000002</v>
      </c>
      <c r="E6233">
        <v>7.9717999999999994E-3</v>
      </c>
      <c r="F6233">
        <v>839.26769999999999</v>
      </c>
      <c r="G6233">
        <v>1007282.0238</v>
      </c>
      <c r="H6233">
        <v>4.1900000000000004</v>
      </c>
      <c r="I6233">
        <v>4.2157</v>
      </c>
      <c r="J6233" s="1">
        <v>1.6025999999999999E-5</v>
      </c>
      <c r="K6233">
        <v>4.1139999999999999</v>
      </c>
      <c r="L6233">
        <v>-0.98404999999999998</v>
      </c>
      <c r="M6233">
        <v>0.99985999999999997</v>
      </c>
      <c r="N6233" t="s">
        <v>4968</v>
      </c>
      <c r="O6233" t="str">
        <f t="shared" si="97"/>
        <v>38928</v>
      </c>
    </row>
    <row r="6234" spans="1:15" x14ac:dyDescent="0.25">
      <c r="A6234">
        <v>2.7126000000000001E-2</v>
      </c>
      <c r="B6234">
        <v>18802.849399999999</v>
      </c>
      <c r="C6234">
        <v>4832404383.2786999</v>
      </c>
      <c r="D6234">
        <v>196811.6398</v>
      </c>
      <c r="E6234">
        <v>3.0623999999999998E-3</v>
      </c>
      <c r="F6234">
        <v>764.23720000000003</v>
      </c>
      <c r="G6234">
        <v>715242.6973</v>
      </c>
      <c r="H6234">
        <v>3.6004</v>
      </c>
      <c r="I6234">
        <v>3.6091000000000002</v>
      </c>
      <c r="J6234" s="1">
        <v>4.1773999999999997E-5</v>
      </c>
      <c r="K6234">
        <v>3.5036</v>
      </c>
      <c r="L6234">
        <v>-0.99224999999999997</v>
      </c>
      <c r="M6234">
        <v>0.99961</v>
      </c>
      <c r="N6234" t="s">
        <v>4969</v>
      </c>
      <c r="O6234" t="str">
        <f t="shared" si="97"/>
        <v>38931</v>
      </c>
    </row>
    <row r="6235" spans="1:15" x14ac:dyDescent="0.25">
      <c r="A6235">
        <v>1.3091E-2</v>
      </c>
      <c r="B6235">
        <v>33627.904000000002</v>
      </c>
      <c r="C6235">
        <v>14192661341.554199</v>
      </c>
      <c r="D6235">
        <v>217335.5883</v>
      </c>
      <c r="E6235">
        <v>7.7009000000000001E-3</v>
      </c>
      <c r="F6235">
        <v>703.25699999999995</v>
      </c>
      <c r="G6235">
        <v>778413.42760000005</v>
      </c>
      <c r="H6235">
        <v>4.3003</v>
      </c>
      <c r="I6235">
        <v>4.3365999999999998</v>
      </c>
      <c r="J6235" s="1">
        <v>1.4198E-5</v>
      </c>
      <c r="K6235">
        <v>4.2289000000000003</v>
      </c>
      <c r="L6235">
        <v>-0.98387999999999998</v>
      </c>
      <c r="M6235">
        <v>0.99988999999999995</v>
      </c>
      <c r="N6235" t="s">
        <v>4970</v>
      </c>
      <c r="O6235" t="str">
        <f t="shared" si="97"/>
        <v>38933</v>
      </c>
    </row>
    <row r="6236" spans="1:15" x14ac:dyDescent="0.25">
      <c r="A6236">
        <v>1.9179000000000002E-2</v>
      </c>
      <c r="B6236">
        <v>70956.8462</v>
      </c>
      <c r="C6236">
        <v>23551644559.739601</v>
      </c>
      <c r="D6236">
        <v>466527.79</v>
      </c>
      <c r="E6236">
        <v>3.8094000000000001E-3</v>
      </c>
      <c r="F6236">
        <v>1140.3747000000001</v>
      </c>
      <c r="G6236">
        <v>1692338.8202</v>
      </c>
      <c r="H6236">
        <v>3.9287999999999998</v>
      </c>
      <c r="I6236">
        <v>3.9550000000000001</v>
      </c>
      <c r="J6236" s="1">
        <v>1.7E-5</v>
      </c>
      <c r="K6236">
        <v>3.9097</v>
      </c>
      <c r="L6236">
        <v>-0.98394999999999999</v>
      </c>
      <c r="M6236">
        <v>0.99977000000000005</v>
      </c>
      <c r="N6236" t="s">
        <v>4971</v>
      </c>
      <c r="O6236" t="str">
        <f t="shared" si="97"/>
        <v>38935</v>
      </c>
    </row>
    <row r="6237" spans="1:15" x14ac:dyDescent="0.25">
      <c r="A6237">
        <v>2.3040000000000001E-2</v>
      </c>
      <c r="B6237">
        <v>74502.090800000005</v>
      </c>
      <c r="C6237">
        <v>19361606966.9492</v>
      </c>
      <c r="D6237">
        <v>470133.67389999999</v>
      </c>
      <c r="E6237">
        <v>4.5065000000000001E-3</v>
      </c>
      <c r="F6237">
        <v>1115.3996999999999</v>
      </c>
      <c r="G6237">
        <v>1632484.3407000001</v>
      </c>
      <c r="H6237">
        <v>3.7555000000000001</v>
      </c>
      <c r="I6237">
        <v>3.7715999999999998</v>
      </c>
      <c r="J6237" s="1">
        <v>2.0222000000000001E-5</v>
      </c>
      <c r="K6237">
        <v>3.7397</v>
      </c>
      <c r="L6237">
        <v>-0.98921999999999999</v>
      </c>
      <c r="M6237">
        <v>0.99968999999999997</v>
      </c>
      <c r="N6237" t="s">
        <v>4972</v>
      </c>
      <c r="O6237" t="str">
        <f t="shared" si="97"/>
        <v>38940</v>
      </c>
    </row>
    <row r="6238" spans="1:15" x14ac:dyDescent="0.25">
      <c r="A6238">
        <v>1.7947000000000001E-2</v>
      </c>
      <c r="B6238">
        <v>42111.871400000004</v>
      </c>
      <c r="C6238">
        <v>14375048811.375401</v>
      </c>
      <c r="D6238">
        <v>293195.10110000003</v>
      </c>
      <c r="E6238">
        <v>4.5008000000000001E-3</v>
      </c>
      <c r="F6238">
        <v>854.54560000000004</v>
      </c>
      <c r="G6238">
        <v>1057394.5089</v>
      </c>
      <c r="H6238">
        <v>4.0018000000000002</v>
      </c>
      <c r="I6238">
        <v>4.0206</v>
      </c>
      <c r="J6238" s="1">
        <v>1.9259E-5</v>
      </c>
      <c r="K6238">
        <v>3.9348999999999998</v>
      </c>
      <c r="L6238">
        <v>-0.99226000000000003</v>
      </c>
      <c r="M6238">
        <v>0.99982000000000004</v>
      </c>
      <c r="N6238" t="s">
        <v>4973</v>
      </c>
      <c r="O6238" t="str">
        <f t="shared" si="97"/>
        <v>38942</v>
      </c>
    </row>
    <row r="6239" spans="1:15" x14ac:dyDescent="0.25">
      <c r="A6239">
        <v>1.5893000000000001E-2</v>
      </c>
      <c r="B6239">
        <v>19216.9025</v>
      </c>
      <c r="C6239">
        <v>5976725862.6223001</v>
      </c>
      <c r="D6239">
        <v>143449.14929999999</v>
      </c>
      <c r="E6239">
        <v>1.1828E-2</v>
      </c>
      <c r="F6239">
        <v>640.84640000000002</v>
      </c>
      <c r="G6239">
        <v>539124.99069999997</v>
      </c>
      <c r="H6239">
        <v>4.1246</v>
      </c>
      <c r="I6239">
        <v>4.1425000000000001</v>
      </c>
      <c r="J6239" s="1">
        <v>2.5999E-5</v>
      </c>
      <c r="K6239">
        <v>3.9681000000000002</v>
      </c>
      <c r="L6239">
        <v>-0.98260000000000003</v>
      </c>
      <c r="M6239">
        <v>0.99983999999999995</v>
      </c>
      <c r="N6239" t="s">
        <v>4974</v>
      </c>
      <c r="O6239" t="str">
        <f t="shared" si="97"/>
        <v>38944</v>
      </c>
    </row>
    <row r="6240" spans="1:15" x14ac:dyDescent="0.25">
      <c r="A6240">
        <v>1.1498E-2</v>
      </c>
      <c r="B6240">
        <v>56155.867899999997</v>
      </c>
      <c r="C6240">
        <v>62147064917.222801</v>
      </c>
      <c r="D6240">
        <v>630880.59389999998</v>
      </c>
      <c r="E6240">
        <v>1.1587E-2</v>
      </c>
      <c r="F6240">
        <v>1401.5500999999999</v>
      </c>
      <c r="G6240">
        <v>2317961.9810000001</v>
      </c>
      <c r="H6240">
        <v>4.4276999999999997</v>
      </c>
      <c r="I6240">
        <v>4.4672000000000001</v>
      </c>
      <c r="J6240" s="1">
        <v>1.0335E-5</v>
      </c>
      <c r="K6240">
        <v>4.3483000000000001</v>
      </c>
      <c r="L6240">
        <v>-0.99019999999999997</v>
      </c>
      <c r="M6240">
        <v>0.99992000000000003</v>
      </c>
      <c r="N6240" t="s">
        <v>4975</v>
      </c>
      <c r="O6240" t="str">
        <f t="shared" si="97"/>
        <v>38952</v>
      </c>
    </row>
    <row r="6241" spans="1:15" x14ac:dyDescent="0.25">
      <c r="A6241">
        <v>1.9063E-2</v>
      </c>
      <c r="B6241">
        <v>4156.0740999999998</v>
      </c>
      <c r="C6241">
        <v>514893688.20249999</v>
      </c>
      <c r="D6241">
        <v>33405.521500000003</v>
      </c>
      <c r="E6241">
        <v>2.3521E-2</v>
      </c>
      <c r="F6241">
        <v>308.7919</v>
      </c>
      <c r="G6241">
        <v>122976.1152</v>
      </c>
      <c r="H6241">
        <v>3.9276</v>
      </c>
      <c r="I6241">
        <v>3.9603999999999999</v>
      </c>
      <c r="J6241" s="1">
        <v>7.6744999999999998E-5</v>
      </c>
      <c r="K6241">
        <v>3.6678000000000002</v>
      </c>
      <c r="L6241">
        <v>-0.96582999999999997</v>
      </c>
      <c r="M6241">
        <v>0.99970999999999999</v>
      </c>
      <c r="N6241" t="s">
        <v>4976</v>
      </c>
      <c r="O6241" t="str">
        <f t="shared" si="97"/>
        <v>38955</v>
      </c>
    </row>
    <row r="6242" spans="1:15" x14ac:dyDescent="0.25">
      <c r="A6242">
        <v>8.9925000000000005E-3</v>
      </c>
      <c r="B6242">
        <v>10923.9589</v>
      </c>
      <c r="C6242">
        <v>22205116384.3992</v>
      </c>
      <c r="D6242">
        <v>254661.06280000001</v>
      </c>
      <c r="E6242">
        <v>1.2952E-2</v>
      </c>
      <c r="F6242">
        <v>916.37599999999998</v>
      </c>
      <c r="G6242">
        <v>980266.81709999999</v>
      </c>
      <c r="H6242">
        <v>4.6555</v>
      </c>
      <c r="I6242">
        <v>4.7115999999999998</v>
      </c>
      <c r="J6242" s="1">
        <v>1.7853999999999999E-5</v>
      </c>
      <c r="K6242">
        <v>4.3369999999999997</v>
      </c>
      <c r="L6242">
        <v>-0.98865000000000003</v>
      </c>
      <c r="M6242">
        <v>0.99995000000000001</v>
      </c>
      <c r="N6242" t="s">
        <v>4977</v>
      </c>
      <c r="O6242" t="str">
        <f t="shared" si="97"/>
        <v>38956</v>
      </c>
    </row>
    <row r="6243" spans="1:15" x14ac:dyDescent="0.25">
      <c r="A6243">
        <v>2.8867E-2</v>
      </c>
      <c r="B6243">
        <v>5935.2923000000001</v>
      </c>
      <c r="C6243">
        <v>1051154005.7144001</v>
      </c>
      <c r="D6243">
        <v>76990.388999999996</v>
      </c>
      <c r="E6243">
        <v>1.2810999999999999E-2</v>
      </c>
      <c r="F6243">
        <v>475.2912</v>
      </c>
      <c r="G6243">
        <v>285448.57380000001</v>
      </c>
      <c r="H6243">
        <v>3.5179999999999998</v>
      </c>
      <c r="I6243">
        <v>3.5466000000000002</v>
      </c>
      <c r="J6243" s="1">
        <v>9.1231999999999997E-5</v>
      </c>
      <c r="K6243">
        <v>3.2692999999999999</v>
      </c>
      <c r="L6243">
        <v>-0.98302999999999996</v>
      </c>
      <c r="M6243">
        <v>0.99948999999999999</v>
      </c>
      <c r="N6243" t="s">
        <v>4978</v>
      </c>
      <c r="O6243" t="str">
        <f t="shared" si="97"/>
        <v>38959</v>
      </c>
    </row>
    <row r="6244" spans="1:15" x14ac:dyDescent="0.25">
      <c r="A6244">
        <v>1.2782999999999999E-2</v>
      </c>
      <c r="B6244">
        <v>10931.357599999999</v>
      </c>
      <c r="C6244">
        <v>12103144067.598801</v>
      </c>
      <c r="D6244">
        <v>235290.291</v>
      </c>
      <c r="E6244">
        <v>1.325E-2</v>
      </c>
      <c r="F6244">
        <v>884.45799999999997</v>
      </c>
      <c r="G6244">
        <v>880899.26879999996</v>
      </c>
      <c r="H6244">
        <v>4.3155000000000001</v>
      </c>
      <c r="I6244">
        <v>4.3597999999999999</v>
      </c>
      <c r="J6244" s="1">
        <v>2.4615999999999999E-5</v>
      </c>
      <c r="K6244">
        <v>4.0979000000000001</v>
      </c>
      <c r="L6244">
        <v>-0.98767000000000005</v>
      </c>
      <c r="M6244">
        <v>0.99990000000000001</v>
      </c>
      <c r="N6244" t="s">
        <v>4979</v>
      </c>
      <c r="O6244" t="str">
        <f t="shared" si="97"/>
        <v>38961</v>
      </c>
    </row>
    <row r="6245" spans="1:15" x14ac:dyDescent="0.25">
      <c r="A6245">
        <v>7.8955999999999991E-3</v>
      </c>
      <c r="B6245">
        <v>9411.1872000000003</v>
      </c>
      <c r="C6245">
        <v>22999720382.907501</v>
      </c>
      <c r="D6245">
        <v>235099.8498</v>
      </c>
      <c r="E6245">
        <v>1.0272E-2</v>
      </c>
      <c r="F6245">
        <v>846.74249999999995</v>
      </c>
      <c r="G6245">
        <v>888273.90020000003</v>
      </c>
      <c r="H6245">
        <v>4.7779999999999996</v>
      </c>
      <c r="I6245">
        <v>4.8418000000000001</v>
      </c>
      <c r="J6245" s="1">
        <v>1.6575E-5</v>
      </c>
      <c r="K6245">
        <v>4.4002999999999997</v>
      </c>
      <c r="L6245">
        <v>-0.98373999999999995</v>
      </c>
      <c r="M6245">
        <v>0.99995999999999996</v>
      </c>
      <c r="N6245" t="s">
        <v>4980</v>
      </c>
      <c r="O6245" t="str">
        <f t="shared" si="97"/>
        <v>38963</v>
      </c>
    </row>
    <row r="6246" spans="1:15" x14ac:dyDescent="0.25">
      <c r="A6246">
        <v>5.5412999999999999E-3</v>
      </c>
      <c r="B6246">
        <v>28157.560300000001</v>
      </c>
      <c r="C6246">
        <v>111474209785.591</v>
      </c>
      <c r="D6246">
        <v>752070.15590000001</v>
      </c>
      <c r="E6246">
        <v>2.0816000000000001E-2</v>
      </c>
      <c r="F6246">
        <v>1601.174</v>
      </c>
      <c r="G6246">
        <v>2932272.8270999999</v>
      </c>
      <c r="H6246">
        <v>5.0373000000000001</v>
      </c>
      <c r="I6246">
        <v>5.1989999999999998</v>
      </c>
      <c r="J6246" s="1">
        <v>9.4349000000000001E-6</v>
      </c>
      <c r="K6246">
        <v>4.6459000000000001</v>
      </c>
      <c r="L6246">
        <v>-0.93572999999999995</v>
      </c>
      <c r="M6246">
        <v>0.99995000000000001</v>
      </c>
      <c r="N6246" t="s">
        <v>4981</v>
      </c>
      <c r="O6246" t="str">
        <f t="shared" si="97"/>
        <v>38968</v>
      </c>
    </row>
    <row r="6247" spans="1:15" x14ac:dyDescent="0.25">
      <c r="A6247">
        <v>6.0079E-3</v>
      </c>
      <c r="B6247">
        <v>25793.6381</v>
      </c>
      <c r="C6247">
        <v>181519313564.46899</v>
      </c>
      <c r="D6247">
        <v>908556.29599999997</v>
      </c>
      <c r="E6247">
        <v>1.5514E-2</v>
      </c>
      <c r="F6247">
        <v>1755.5227</v>
      </c>
      <c r="G6247">
        <v>3524993.7242000001</v>
      </c>
      <c r="H6247">
        <v>5.0401999999999996</v>
      </c>
      <c r="I6247">
        <v>5.1147999999999998</v>
      </c>
      <c r="J6247" s="1">
        <v>7.1057999999999998E-6</v>
      </c>
      <c r="K6247">
        <v>4.6535000000000002</v>
      </c>
      <c r="L6247">
        <v>-0.96458999999999995</v>
      </c>
      <c r="M6247">
        <v>0.99997000000000003</v>
      </c>
      <c r="N6247" t="s">
        <v>4982</v>
      </c>
      <c r="O6247" t="str">
        <f t="shared" si="97"/>
        <v>38975</v>
      </c>
    </row>
    <row r="6248" spans="1:15" x14ac:dyDescent="0.25">
      <c r="A6248">
        <v>1.3956E-2</v>
      </c>
      <c r="B6248">
        <v>43900.935899999997</v>
      </c>
      <c r="C6248">
        <v>33785630594.421902</v>
      </c>
      <c r="D6248">
        <v>441837.72220000002</v>
      </c>
      <c r="E6248">
        <v>6.9477999999999996E-3</v>
      </c>
      <c r="F6248">
        <v>1032.1561999999999</v>
      </c>
      <c r="G6248">
        <v>1674511.8012000001</v>
      </c>
      <c r="H6248">
        <v>4.258</v>
      </c>
      <c r="I6248">
        <v>4.2725</v>
      </c>
      <c r="J6248" s="1">
        <v>1.3298E-5</v>
      </c>
      <c r="K6248">
        <v>4.1535000000000002</v>
      </c>
      <c r="L6248">
        <v>-0.98397000000000001</v>
      </c>
      <c r="M6248">
        <v>0.99987999999999999</v>
      </c>
      <c r="N6248" t="s">
        <v>4983</v>
      </c>
      <c r="O6248" t="str">
        <f t="shared" si="97"/>
        <v>38979</v>
      </c>
    </row>
    <row r="6249" spans="1:15" x14ac:dyDescent="0.25">
      <c r="A6249">
        <v>1.2276E-2</v>
      </c>
      <c r="B6249">
        <v>52677.806400000001</v>
      </c>
      <c r="C6249">
        <v>39555473803.470901</v>
      </c>
      <c r="D6249">
        <v>449987.88819999999</v>
      </c>
      <c r="E6249">
        <v>4.3144000000000004E-3</v>
      </c>
      <c r="F6249">
        <v>1064.7394999999999</v>
      </c>
      <c r="G6249">
        <v>1684086.2028999999</v>
      </c>
      <c r="H6249">
        <v>4.3878000000000004</v>
      </c>
      <c r="I6249">
        <v>4.4004000000000003</v>
      </c>
      <c r="J6249" s="1">
        <v>1.1525999999999999E-5</v>
      </c>
      <c r="K6249">
        <v>4.28</v>
      </c>
      <c r="L6249">
        <v>-0.98631000000000002</v>
      </c>
      <c r="M6249">
        <v>0.99990999999999997</v>
      </c>
      <c r="N6249" t="s">
        <v>4984</v>
      </c>
      <c r="O6249" t="str">
        <f t="shared" si="97"/>
        <v>38982</v>
      </c>
    </row>
    <row r="6250" spans="1:15" x14ac:dyDescent="0.25">
      <c r="A6250">
        <v>5.4745999999999996E-3</v>
      </c>
      <c r="B6250">
        <v>32311.242600000001</v>
      </c>
      <c r="C6250">
        <v>194364352784.517</v>
      </c>
      <c r="D6250">
        <v>877782.62919999997</v>
      </c>
      <c r="E6250">
        <v>1.3455999999999999E-2</v>
      </c>
      <c r="F6250">
        <v>1728.2465999999999</v>
      </c>
      <c r="G6250">
        <v>3402293.4992999998</v>
      </c>
      <c r="H6250">
        <v>5.1322999999999999</v>
      </c>
      <c r="I6250">
        <v>5.2079000000000004</v>
      </c>
      <c r="J6250" s="1">
        <v>6.3848999999999996E-6</v>
      </c>
      <c r="K6250">
        <v>4.7645</v>
      </c>
      <c r="L6250">
        <v>-0.96679000000000004</v>
      </c>
      <c r="M6250">
        <v>0.99997000000000003</v>
      </c>
      <c r="N6250" t="s">
        <v>4985</v>
      </c>
      <c r="O6250" t="str">
        <f t="shared" si="97"/>
        <v>38985</v>
      </c>
    </row>
    <row r="6251" spans="1:15" x14ac:dyDescent="0.25">
      <c r="A6251">
        <v>4.8958999999999999E-3</v>
      </c>
      <c r="B6251">
        <v>29601.503799999999</v>
      </c>
      <c r="C6251">
        <v>121395483509.386</v>
      </c>
      <c r="D6251">
        <v>744757.26489999995</v>
      </c>
      <c r="E6251">
        <v>1.8477E-2</v>
      </c>
      <c r="F6251">
        <v>1569.0987</v>
      </c>
      <c r="G6251">
        <v>2860492.6458999999</v>
      </c>
      <c r="H6251">
        <v>5.1544999999999996</v>
      </c>
      <c r="I6251">
        <v>5.3230000000000004</v>
      </c>
      <c r="J6251" s="1">
        <v>8.3635000000000005E-6</v>
      </c>
      <c r="K6251">
        <v>4.7557999999999998</v>
      </c>
      <c r="L6251">
        <v>-0.93455999999999995</v>
      </c>
      <c r="M6251">
        <v>0.99995999999999996</v>
      </c>
      <c r="N6251" t="s">
        <v>4986</v>
      </c>
      <c r="O6251" t="str">
        <f t="shared" si="97"/>
        <v>38989</v>
      </c>
    </row>
    <row r="6252" spans="1:15" x14ac:dyDescent="0.25">
      <c r="A6252">
        <v>2.5336999999999998E-2</v>
      </c>
      <c r="B6252">
        <v>32054.8596</v>
      </c>
      <c r="C6252">
        <v>4926219463.0460997</v>
      </c>
      <c r="D6252">
        <v>218365.79430000001</v>
      </c>
      <c r="E6252">
        <v>8.4130000000000003E-3</v>
      </c>
      <c r="F6252">
        <v>790.05240000000003</v>
      </c>
      <c r="G6252">
        <v>794914.50080000004</v>
      </c>
      <c r="H6252">
        <v>3.6583000000000001</v>
      </c>
      <c r="I6252">
        <v>3.6758999999999999</v>
      </c>
      <c r="J6252" s="1">
        <v>3.3877000000000001E-5</v>
      </c>
      <c r="K6252">
        <v>3.6141000000000001</v>
      </c>
      <c r="L6252">
        <v>-0.93730999999999998</v>
      </c>
      <c r="M6252">
        <v>0.99938000000000005</v>
      </c>
      <c r="N6252" t="s">
        <v>4987</v>
      </c>
      <c r="O6252" t="str">
        <f t="shared" si="97"/>
        <v>38994</v>
      </c>
    </row>
    <row r="6253" spans="1:15" x14ac:dyDescent="0.25">
      <c r="A6253">
        <v>9.7871999999999994E-3</v>
      </c>
      <c r="B6253">
        <v>54589.853499999997</v>
      </c>
      <c r="C6253">
        <v>40826336283.189301</v>
      </c>
      <c r="D6253">
        <v>371249.39309999999</v>
      </c>
      <c r="E6253">
        <v>1.1094E-2</v>
      </c>
      <c r="F6253">
        <v>947.66980000000001</v>
      </c>
      <c r="G6253">
        <v>1416293.5051</v>
      </c>
      <c r="H6253">
        <v>4.5902000000000003</v>
      </c>
      <c r="I6253">
        <v>4.6271000000000004</v>
      </c>
      <c r="J6253" s="1">
        <v>9.7427000000000008E-6</v>
      </c>
      <c r="K6253">
        <v>4.4531000000000001</v>
      </c>
      <c r="L6253">
        <v>-0.98223000000000005</v>
      </c>
      <c r="M6253">
        <v>0.99994000000000005</v>
      </c>
      <c r="N6253" t="s">
        <v>4988</v>
      </c>
      <c r="O6253" t="str">
        <f t="shared" si="97"/>
        <v>38996</v>
      </c>
    </row>
    <row r="6254" spans="1:15" x14ac:dyDescent="0.25">
      <c r="A6254">
        <v>5.0144999999999999E-3</v>
      </c>
      <c r="B6254">
        <v>35502.298199999997</v>
      </c>
      <c r="C6254">
        <v>196342156695.05899</v>
      </c>
      <c r="D6254">
        <v>780283.17779999995</v>
      </c>
      <c r="E6254">
        <v>1.2638999999999999E-2</v>
      </c>
      <c r="F6254">
        <v>1591.1412</v>
      </c>
      <c r="G6254">
        <v>3025434.2466000002</v>
      </c>
      <c r="H6254">
        <v>5.2408999999999999</v>
      </c>
      <c r="I6254">
        <v>5.2956000000000003</v>
      </c>
      <c r="J6254" s="1">
        <v>5.5670000000000002E-6</v>
      </c>
      <c r="K6254">
        <v>4.8766999999999996</v>
      </c>
      <c r="L6254">
        <v>-0.97226000000000001</v>
      </c>
      <c r="M6254">
        <v>0.99997999999999998</v>
      </c>
      <c r="N6254" t="s">
        <v>4990</v>
      </c>
      <c r="O6254" t="str">
        <f t="shared" si="97"/>
        <v>39001</v>
      </c>
    </row>
    <row r="6255" spans="1:15" x14ac:dyDescent="0.25">
      <c r="A6255">
        <v>5.4875000000000002E-3</v>
      </c>
      <c r="B6255">
        <v>30443.9264</v>
      </c>
      <c r="C6255">
        <v>111064112691.457</v>
      </c>
      <c r="D6255">
        <v>760690.04779999994</v>
      </c>
      <c r="E6255">
        <v>2.0065E-2</v>
      </c>
      <c r="F6255">
        <v>1613.9580000000001</v>
      </c>
      <c r="G6255">
        <v>2945359.5079999999</v>
      </c>
      <c r="H6255">
        <v>5.048</v>
      </c>
      <c r="I6255">
        <v>5.2077999999999998</v>
      </c>
      <c r="J6255" s="1">
        <v>8.8648000000000002E-6</v>
      </c>
      <c r="K6255">
        <v>4.6957000000000004</v>
      </c>
      <c r="L6255">
        <v>-0.93525999999999998</v>
      </c>
      <c r="M6255">
        <v>0.99995000000000001</v>
      </c>
      <c r="N6255" t="s">
        <v>4991</v>
      </c>
      <c r="O6255" t="str">
        <f t="shared" si="97"/>
        <v>39008</v>
      </c>
    </row>
    <row r="6256" spans="1:15" x14ac:dyDescent="0.25">
      <c r="A6256">
        <v>3.6671E-3</v>
      </c>
      <c r="B6256">
        <v>19740.881399999998</v>
      </c>
      <c r="C6256">
        <v>117590850874.217</v>
      </c>
      <c r="D6256">
        <v>583654.36320000002</v>
      </c>
      <c r="E6256">
        <v>2.2297000000000001E-2</v>
      </c>
      <c r="F6256">
        <v>1382.6213</v>
      </c>
      <c r="G6256">
        <v>2261161.1475</v>
      </c>
      <c r="H6256">
        <v>5.4067999999999996</v>
      </c>
      <c r="I6256">
        <v>5.609</v>
      </c>
      <c r="J6256" s="1">
        <v>9.1260000000000004E-6</v>
      </c>
      <c r="K6256">
        <v>4.8075000000000001</v>
      </c>
      <c r="L6256">
        <v>-0.93167999999999995</v>
      </c>
      <c r="M6256">
        <v>0.99997000000000003</v>
      </c>
      <c r="N6256" t="s">
        <v>4992</v>
      </c>
      <c r="O6256" t="str">
        <f t="shared" si="97"/>
        <v>39013</v>
      </c>
    </row>
    <row r="6257" spans="1:15" x14ac:dyDescent="0.25">
      <c r="A6257">
        <v>1.0819E-2</v>
      </c>
      <c r="B6257">
        <v>34983.217299999997</v>
      </c>
      <c r="C6257">
        <v>29620799686.9338</v>
      </c>
      <c r="D6257">
        <v>359020.85009999998</v>
      </c>
      <c r="E6257">
        <v>1.371E-2</v>
      </c>
      <c r="F6257">
        <v>969.81150000000002</v>
      </c>
      <c r="G6257">
        <v>1401647.8484</v>
      </c>
      <c r="H6257">
        <v>4.4919000000000002</v>
      </c>
      <c r="I6257">
        <v>4.5267999999999997</v>
      </c>
      <c r="J6257" s="1">
        <v>1.5452999999999999E-5</v>
      </c>
      <c r="K6257">
        <v>4.2302</v>
      </c>
      <c r="L6257">
        <v>-0.97138999999999998</v>
      </c>
      <c r="M6257">
        <v>0.99990999999999997</v>
      </c>
      <c r="N6257" t="s">
        <v>4993</v>
      </c>
      <c r="O6257" t="str">
        <f t="shared" si="97"/>
        <v>39017</v>
      </c>
    </row>
    <row r="6258" spans="1:15" x14ac:dyDescent="0.25">
      <c r="A6258">
        <v>2.0979999999999999E-2</v>
      </c>
      <c r="B6258">
        <v>40657.194499999998</v>
      </c>
      <c r="C6258">
        <v>23780145005.3246</v>
      </c>
      <c r="D6258">
        <v>568960.52540000004</v>
      </c>
      <c r="E6258">
        <v>1.1596E-2</v>
      </c>
      <c r="F6258">
        <v>1379.1543999999999</v>
      </c>
      <c r="G6258">
        <v>2118350.9652</v>
      </c>
      <c r="H6258">
        <v>3.8502999999999998</v>
      </c>
      <c r="I6258">
        <v>3.8651</v>
      </c>
      <c r="J6258" s="1">
        <v>2.4532000000000002E-5</v>
      </c>
      <c r="K6258">
        <v>3.7402000000000002</v>
      </c>
      <c r="L6258">
        <v>-0.98480000000000001</v>
      </c>
      <c r="M6258">
        <v>0.99973000000000001</v>
      </c>
      <c r="N6258" t="s">
        <v>4994</v>
      </c>
      <c r="O6258" t="str">
        <f t="shared" si="97"/>
        <v>39020</v>
      </c>
    </row>
    <row r="6259" spans="1:15" x14ac:dyDescent="0.25">
      <c r="A6259">
        <v>3.5940999999999998E-3</v>
      </c>
      <c r="B6259">
        <v>19177.054199999999</v>
      </c>
      <c r="C6259">
        <v>121902947327.286</v>
      </c>
      <c r="D6259">
        <v>592217.29339999997</v>
      </c>
      <c r="E6259">
        <v>2.0587000000000001E-2</v>
      </c>
      <c r="F6259">
        <v>1377.2551000000001</v>
      </c>
      <c r="G6259">
        <v>2289086.1527999998</v>
      </c>
      <c r="H6259">
        <v>5.4360999999999997</v>
      </c>
      <c r="I6259">
        <v>5.6289999999999996</v>
      </c>
      <c r="J6259" s="1">
        <v>8.7003000000000004E-6</v>
      </c>
      <c r="K6259">
        <v>4.8322000000000003</v>
      </c>
      <c r="L6259">
        <v>-0.92917000000000005</v>
      </c>
      <c r="M6259">
        <v>0.99997000000000003</v>
      </c>
      <c r="N6259" t="s">
        <v>4995</v>
      </c>
      <c r="O6259" t="str">
        <f t="shared" si="97"/>
        <v>39024</v>
      </c>
    </row>
    <row r="6260" spans="1:15" x14ac:dyDescent="0.25">
      <c r="A6260">
        <v>4.0011999999999999E-3</v>
      </c>
      <c r="B6260">
        <v>21249.7817</v>
      </c>
      <c r="C6260">
        <v>114821306027.11099</v>
      </c>
      <c r="D6260">
        <v>652772.20929999999</v>
      </c>
      <c r="E6260">
        <v>2.0854999999999999E-2</v>
      </c>
      <c r="F6260">
        <v>1535.0708</v>
      </c>
      <c r="G6260">
        <v>2548501.4767999998</v>
      </c>
      <c r="H6260">
        <v>5.3071000000000002</v>
      </c>
      <c r="I6260">
        <v>5.5218999999999996</v>
      </c>
      <c r="J6260" s="1">
        <v>9.2912000000000001E-6</v>
      </c>
      <c r="K6260">
        <v>4.7827999999999999</v>
      </c>
      <c r="L6260">
        <v>-0.92303000000000002</v>
      </c>
      <c r="M6260">
        <v>0.99995999999999996</v>
      </c>
      <c r="N6260" t="s">
        <v>4996</v>
      </c>
      <c r="O6260" t="str">
        <f t="shared" si="97"/>
        <v>39027</v>
      </c>
    </row>
    <row r="6261" spans="1:15" x14ac:dyDescent="0.25">
      <c r="A6261">
        <v>4.4752999999999998E-3</v>
      </c>
      <c r="B6261">
        <v>19593.948199999999</v>
      </c>
      <c r="C6261">
        <v>101314058423.451</v>
      </c>
      <c r="D6261">
        <v>658544.84539999999</v>
      </c>
      <c r="E6261">
        <v>2.3257E-2</v>
      </c>
      <c r="F6261">
        <v>1499.3272999999999</v>
      </c>
      <c r="G6261">
        <v>2542859.8790000002</v>
      </c>
      <c r="H6261">
        <v>5.1916000000000002</v>
      </c>
      <c r="I6261">
        <v>5.41</v>
      </c>
      <c r="J6261" s="1">
        <v>1.0525E-5</v>
      </c>
      <c r="K6261">
        <v>4.6668000000000003</v>
      </c>
      <c r="L6261">
        <v>-0.92330999999999996</v>
      </c>
      <c r="M6261">
        <v>0.99995000000000001</v>
      </c>
      <c r="N6261" t="s">
        <v>4997</v>
      </c>
      <c r="O6261" t="str">
        <f t="shared" si="97"/>
        <v>39031</v>
      </c>
    </row>
    <row r="6262" spans="1:15" x14ac:dyDescent="0.25">
      <c r="A6262">
        <v>2.0979999999999999E-2</v>
      </c>
      <c r="B6262">
        <v>40657.194499999998</v>
      </c>
      <c r="C6262">
        <v>23780145005.3246</v>
      </c>
      <c r="D6262">
        <v>568960.52540000004</v>
      </c>
      <c r="E6262">
        <v>1.1596E-2</v>
      </c>
      <c r="F6262">
        <v>1379.1543999999999</v>
      </c>
      <c r="G6262">
        <v>2118350.9652</v>
      </c>
      <c r="H6262">
        <v>3.8502999999999998</v>
      </c>
      <c r="I6262">
        <v>3.8651</v>
      </c>
      <c r="J6262" s="1">
        <v>2.4532000000000002E-5</v>
      </c>
      <c r="K6262">
        <v>3.7402000000000002</v>
      </c>
      <c r="L6262">
        <v>-0.98480000000000001</v>
      </c>
      <c r="M6262">
        <v>0.99973000000000001</v>
      </c>
      <c r="N6262" t="s">
        <v>4998</v>
      </c>
      <c r="O6262" t="str">
        <f t="shared" si="97"/>
        <v>39034</v>
      </c>
    </row>
    <row r="6263" spans="1:15" x14ac:dyDescent="0.25">
      <c r="A6263">
        <v>1.3933999999999999E-3</v>
      </c>
      <c r="B6263">
        <v>6406.5016999999998</v>
      </c>
      <c r="C6263">
        <v>51137820952.016602</v>
      </c>
      <c r="D6263">
        <v>735314.39410000003</v>
      </c>
      <c r="E6263">
        <v>9.9742999999999998E-2</v>
      </c>
      <c r="F6263">
        <v>1661.7887000000001</v>
      </c>
      <c r="G6263">
        <v>2936804.6479000002</v>
      </c>
      <c r="H6263">
        <v>5.1957000000000004</v>
      </c>
      <c r="I6263">
        <v>6.6943000000000001</v>
      </c>
      <c r="J6263" s="1">
        <v>3.7849000000000003E-5</v>
      </c>
      <c r="K6263">
        <v>3.9091999999999998</v>
      </c>
      <c r="L6263">
        <v>-0.57499999999999996</v>
      </c>
      <c r="M6263">
        <v>0.99787000000000003</v>
      </c>
      <c r="N6263" t="s">
        <v>5000</v>
      </c>
      <c r="O6263" t="str">
        <f t="shared" si="97"/>
        <v>39045</v>
      </c>
    </row>
    <row r="6264" spans="1:15" x14ac:dyDescent="0.25">
      <c r="A6264">
        <v>2.3341000000000001E-2</v>
      </c>
      <c r="B6264">
        <v>5638.6706000000004</v>
      </c>
      <c r="C6264">
        <v>2890450146.9204998</v>
      </c>
      <c r="D6264">
        <v>123125.4792</v>
      </c>
      <c r="E6264">
        <v>1.9705E-2</v>
      </c>
      <c r="F6264">
        <v>670.63779999999997</v>
      </c>
      <c r="G6264">
        <v>512894.8934</v>
      </c>
      <c r="H6264">
        <v>3.7031999999999998</v>
      </c>
      <c r="I6264">
        <v>3.7593999999999999</v>
      </c>
      <c r="J6264" s="1">
        <v>5.7544999999999999E-5</v>
      </c>
      <c r="K6264">
        <v>3.5232000000000001</v>
      </c>
      <c r="L6264">
        <v>-0.98246</v>
      </c>
      <c r="M6264">
        <v>0.99963999999999997</v>
      </c>
      <c r="N6264" t="s">
        <v>5001</v>
      </c>
      <c r="O6264" t="str">
        <f t="shared" si="97"/>
        <v>39054</v>
      </c>
    </row>
    <row r="6265" spans="1:15" x14ac:dyDescent="0.25">
      <c r="A6265">
        <v>1.4605999999999999E-2</v>
      </c>
      <c r="B6265">
        <v>7742.2482</v>
      </c>
      <c r="C6265">
        <v>3766514989.4047999</v>
      </c>
      <c r="D6265">
        <v>98135.899300000005</v>
      </c>
      <c r="E6265">
        <v>1.1705999999999999E-2</v>
      </c>
      <c r="F6265">
        <v>534.29870000000005</v>
      </c>
      <c r="G6265">
        <v>361302.45819999999</v>
      </c>
      <c r="H6265">
        <v>4.1463000000000001</v>
      </c>
      <c r="I6265">
        <v>4.2266000000000004</v>
      </c>
      <c r="J6265" s="1">
        <v>3.4912E-5</v>
      </c>
      <c r="K6265">
        <v>3.927</v>
      </c>
      <c r="L6265">
        <v>-0.99036999999999997</v>
      </c>
      <c r="M6265">
        <v>0.99987999999999999</v>
      </c>
      <c r="N6265" t="s">
        <v>5002</v>
      </c>
      <c r="O6265" t="str">
        <f t="shared" si="97"/>
        <v>39056</v>
      </c>
    </row>
    <row r="6266" spans="1:15" x14ac:dyDescent="0.25">
      <c r="A6266">
        <v>2.0888E-3</v>
      </c>
      <c r="B6266">
        <v>2928.1689000000001</v>
      </c>
      <c r="C6266">
        <v>36674067102.337799</v>
      </c>
      <c r="D6266">
        <v>802154.43960000004</v>
      </c>
      <c r="E6266">
        <v>0.11577999999999999</v>
      </c>
      <c r="F6266">
        <v>1787.182</v>
      </c>
      <c r="G6266">
        <v>3203535.1850999999</v>
      </c>
      <c r="H6266">
        <v>4.6642000000000001</v>
      </c>
      <c r="I6266">
        <v>6.2939999999999996</v>
      </c>
      <c r="J6266" s="1">
        <v>5.0855E-5</v>
      </c>
      <c r="K6266">
        <v>3.4584999999999999</v>
      </c>
      <c r="L6266">
        <v>-0.47661999999999999</v>
      </c>
      <c r="M6266">
        <v>0.99072000000000005</v>
      </c>
      <c r="N6266" t="s">
        <v>5003</v>
      </c>
      <c r="O6266" t="str">
        <f t="shared" si="97"/>
        <v>39068</v>
      </c>
    </row>
    <row r="6267" spans="1:15" x14ac:dyDescent="0.25">
      <c r="A6267">
        <v>1.5267E-3</v>
      </c>
      <c r="B6267">
        <v>6363.4197000000004</v>
      </c>
      <c r="C6267">
        <v>46941220306.437202</v>
      </c>
      <c r="D6267">
        <v>738827.22329999995</v>
      </c>
      <c r="E6267">
        <v>0.10267</v>
      </c>
      <c r="F6267">
        <v>1677.8278</v>
      </c>
      <c r="G6267">
        <v>2950513.9822999998</v>
      </c>
      <c r="H6267">
        <v>5.0982000000000003</v>
      </c>
      <c r="I6267">
        <v>6.6017999999999999</v>
      </c>
      <c r="J6267" s="1">
        <v>4.1041999999999998E-5</v>
      </c>
      <c r="K6267">
        <v>3.8201999999999998</v>
      </c>
      <c r="L6267">
        <v>-0.56171000000000004</v>
      </c>
      <c r="M6267">
        <v>0.99729000000000001</v>
      </c>
      <c r="N6267" t="s">
        <v>5004</v>
      </c>
      <c r="O6267" t="str">
        <f t="shared" si="97"/>
        <v>39086</v>
      </c>
    </row>
    <row r="6268" spans="1:15" x14ac:dyDescent="0.25">
      <c r="A6268">
        <v>1.8764000000000001E-3</v>
      </c>
      <c r="B6268">
        <v>6068.7717000000002</v>
      </c>
      <c r="C6268">
        <v>42177750021.123596</v>
      </c>
      <c r="D6268">
        <v>773950.51119999995</v>
      </c>
      <c r="E6268">
        <v>0.10675</v>
      </c>
      <c r="F6268">
        <v>1745.2610999999999</v>
      </c>
      <c r="G6268">
        <v>3090813.4534</v>
      </c>
      <c r="H6268">
        <v>4.8952999999999998</v>
      </c>
      <c r="I6268">
        <v>6.3952999999999998</v>
      </c>
      <c r="J6268" s="1">
        <v>4.2870000000000001E-5</v>
      </c>
      <c r="K6268">
        <v>3.7507000000000001</v>
      </c>
      <c r="L6268">
        <v>-0.54218</v>
      </c>
      <c r="M6268">
        <v>0.99597000000000002</v>
      </c>
      <c r="N6268" t="s">
        <v>5005</v>
      </c>
      <c r="O6268" t="str">
        <f t="shared" si="97"/>
        <v>39104</v>
      </c>
    </row>
    <row r="6269" spans="1:15" x14ac:dyDescent="0.25">
      <c r="A6269">
        <v>1.0946000000000001E-2</v>
      </c>
      <c r="B6269">
        <v>21052.9434</v>
      </c>
      <c r="C6269">
        <v>33012161652.613098</v>
      </c>
      <c r="D6269">
        <v>346600.49320000003</v>
      </c>
      <c r="E6269">
        <v>1.213E-2</v>
      </c>
      <c r="F6269">
        <v>1119.3913</v>
      </c>
      <c r="G6269">
        <v>1426717.1048000001</v>
      </c>
      <c r="H6269">
        <v>4.4696999999999996</v>
      </c>
      <c r="I6269">
        <v>4.5155000000000003</v>
      </c>
      <c r="J6269" s="1">
        <v>1.4592E-5</v>
      </c>
      <c r="K6269">
        <v>4.2397</v>
      </c>
      <c r="L6269">
        <v>-0.98721000000000003</v>
      </c>
      <c r="M6269">
        <v>0.99992999999999999</v>
      </c>
      <c r="N6269" t="s">
        <v>5006</v>
      </c>
      <c r="O6269" t="str">
        <f t="shared" si="97"/>
        <v>39114</v>
      </c>
    </row>
    <row r="6270" spans="1:15" x14ac:dyDescent="0.25">
      <c r="A6270">
        <v>1.0236E-2</v>
      </c>
      <c r="B6270">
        <v>26917.5998</v>
      </c>
      <c r="C6270">
        <v>27961884442.490501</v>
      </c>
      <c r="D6270">
        <v>396229.81599999999</v>
      </c>
      <c r="E6270">
        <v>2.7129E-2</v>
      </c>
      <c r="F6270">
        <v>1082.9572000000001</v>
      </c>
      <c r="G6270">
        <v>1501084.9443000001</v>
      </c>
      <c r="H6270">
        <v>4.5327999999999999</v>
      </c>
      <c r="I6270">
        <v>4.5820999999999996</v>
      </c>
      <c r="J6270" s="1">
        <v>1.5193E-5</v>
      </c>
      <c r="K6270">
        <v>4.3281000000000001</v>
      </c>
      <c r="L6270">
        <v>-0.96272999999999997</v>
      </c>
      <c r="M6270">
        <v>0.99990000000000001</v>
      </c>
      <c r="N6270" t="s">
        <v>5007</v>
      </c>
      <c r="O6270" t="str">
        <f t="shared" si="97"/>
        <v>39120</v>
      </c>
    </row>
    <row r="6271" spans="1:15" x14ac:dyDescent="0.25">
      <c r="A6271">
        <v>2.4672000000000001E-3</v>
      </c>
      <c r="B6271">
        <v>2311.4787000000001</v>
      </c>
      <c r="C6271">
        <v>61494808748.963303</v>
      </c>
      <c r="D6271">
        <v>780469.07979999995</v>
      </c>
      <c r="E6271">
        <v>7.5900999999999996E-2</v>
      </c>
      <c r="F6271">
        <v>1768.037</v>
      </c>
      <c r="G6271">
        <v>3125865.5526999999</v>
      </c>
      <c r="H6271">
        <v>5.0217000000000001</v>
      </c>
      <c r="I6271">
        <v>6.0400999999999998</v>
      </c>
      <c r="J6271" s="1">
        <v>3.2838E-5</v>
      </c>
      <c r="K6271">
        <v>3.7492000000000001</v>
      </c>
      <c r="L6271">
        <v>-0.66739999999999999</v>
      </c>
      <c r="M6271">
        <v>0.99897000000000002</v>
      </c>
      <c r="N6271" t="s">
        <v>5008</v>
      </c>
      <c r="O6271" t="str">
        <f t="shared" si="97"/>
        <v>39155</v>
      </c>
    </row>
    <row r="6272" spans="1:15" x14ac:dyDescent="0.25">
      <c r="A6272">
        <v>1.2011000000000001E-2</v>
      </c>
      <c r="B6272">
        <v>11608.341399999999</v>
      </c>
      <c r="C6272">
        <v>23683919575.233398</v>
      </c>
      <c r="D6272">
        <v>558410.32479999994</v>
      </c>
      <c r="E6272">
        <v>5.0421000000000001E-2</v>
      </c>
      <c r="F6272">
        <v>1486.9927</v>
      </c>
      <c r="G6272">
        <v>2257595.2958999998</v>
      </c>
      <c r="H6272">
        <v>4.2141000000000002</v>
      </c>
      <c r="I6272">
        <v>4.4291</v>
      </c>
      <c r="J6272" s="1">
        <v>2.4436000000000001E-5</v>
      </c>
      <c r="K6272">
        <v>3.8885999999999998</v>
      </c>
      <c r="L6272">
        <v>-0.88017999999999996</v>
      </c>
      <c r="M6272">
        <v>0.99958999999999998</v>
      </c>
      <c r="N6272" t="s">
        <v>5009</v>
      </c>
      <c r="O6272" t="str">
        <f t="shared" si="97"/>
        <v>39175</v>
      </c>
    </row>
    <row r="6273" spans="1:15" x14ac:dyDescent="0.25">
      <c r="A6273">
        <v>8.9537999999999996E-3</v>
      </c>
      <c r="B6273">
        <v>29372.494200000001</v>
      </c>
      <c r="C6273">
        <v>40549532781.295403</v>
      </c>
      <c r="D6273">
        <v>553032.39080000005</v>
      </c>
      <c r="E6273">
        <v>2.3831000000000001E-2</v>
      </c>
      <c r="F6273">
        <v>1393.8172</v>
      </c>
      <c r="G6273">
        <v>2107751.9101</v>
      </c>
      <c r="H6273">
        <v>4.5696000000000003</v>
      </c>
      <c r="I6273">
        <v>4.7172999999999998</v>
      </c>
      <c r="J6273" s="1">
        <v>1.5497000000000001E-5</v>
      </c>
      <c r="K6273">
        <v>4.3395000000000001</v>
      </c>
      <c r="L6273">
        <v>-0.94327000000000005</v>
      </c>
      <c r="M6273">
        <v>0.99988999999999995</v>
      </c>
      <c r="N6273" t="s">
        <v>5011</v>
      </c>
      <c r="O6273" t="str">
        <f t="shared" si="97"/>
        <v>39185</v>
      </c>
    </row>
    <row r="6274" spans="1:15" x14ac:dyDescent="0.25">
      <c r="A6274">
        <v>8.8570999999999997E-3</v>
      </c>
      <c r="B6274">
        <v>23098.922500000001</v>
      </c>
      <c r="C6274">
        <v>32973335675.252201</v>
      </c>
      <c r="D6274">
        <v>379955.42509999999</v>
      </c>
      <c r="E6274">
        <v>2.4655E-2</v>
      </c>
      <c r="F6274">
        <v>1005.8314</v>
      </c>
      <c r="G6274">
        <v>1429971.0874000001</v>
      </c>
      <c r="H6274">
        <v>4.6565000000000003</v>
      </c>
      <c r="I6274">
        <v>4.7270000000000003</v>
      </c>
      <c r="J6274" s="1">
        <v>1.4028E-5</v>
      </c>
      <c r="K6274">
        <v>4.3834</v>
      </c>
      <c r="L6274">
        <v>-0.96255999999999997</v>
      </c>
      <c r="M6274">
        <v>0.99992999999999999</v>
      </c>
      <c r="N6274" t="s">
        <v>5012</v>
      </c>
      <c r="O6274" t="str">
        <f t="shared" ref="O6274:O6337" si="98">LEFT(N6274,LEN(N6274)-4)</f>
        <v>39203</v>
      </c>
    </row>
    <row r="6275" spans="1:15" x14ac:dyDescent="0.25">
      <c r="A6275">
        <v>6.3508000000000002E-3</v>
      </c>
      <c r="B6275">
        <v>27478.794999999998</v>
      </c>
      <c r="C6275">
        <v>49397316886.984596</v>
      </c>
      <c r="D6275">
        <v>422179.75559999997</v>
      </c>
      <c r="E6275">
        <v>2.0931999999999999E-2</v>
      </c>
      <c r="F6275">
        <v>1117.7049</v>
      </c>
      <c r="G6275">
        <v>1603714.4086</v>
      </c>
      <c r="H6275">
        <v>4.9313000000000002</v>
      </c>
      <c r="I6275">
        <v>5.0602999999999998</v>
      </c>
      <c r="J6275" s="1">
        <v>1.1926000000000001E-5</v>
      </c>
      <c r="K6275">
        <v>4.5872000000000002</v>
      </c>
      <c r="L6275">
        <v>-0.95945999999999998</v>
      </c>
      <c r="M6275">
        <v>0.99995999999999996</v>
      </c>
      <c r="N6275" t="s">
        <v>5013</v>
      </c>
      <c r="O6275" t="str">
        <f t="shared" si="98"/>
        <v>39219</v>
      </c>
    </row>
    <row r="6276" spans="1:15" x14ac:dyDescent="0.25">
      <c r="A6276">
        <v>1.6613999999999999E-3</v>
      </c>
      <c r="B6276">
        <v>2029.2695000000001</v>
      </c>
      <c r="C6276">
        <v>81400717710.071106</v>
      </c>
      <c r="D6276">
        <v>892442.90989999997</v>
      </c>
      <c r="E6276">
        <v>5.1348999999999999E-2</v>
      </c>
      <c r="F6276">
        <v>1886.107</v>
      </c>
      <c r="G6276">
        <v>3551966.4259000001</v>
      </c>
      <c r="H6276">
        <v>5.0987999999999998</v>
      </c>
      <c r="I6276">
        <v>6.4295999999999998</v>
      </c>
      <c r="J6276" s="1">
        <v>2.3717E-5</v>
      </c>
      <c r="K6276">
        <v>3.9342000000000001</v>
      </c>
      <c r="L6276">
        <v>-0.60672999999999999</v>
      </c>
      <c r="M6276">
        <v>0.99821000000000004</v>
      </c>
      <c r="N6276" t="s">
        <v>5014</v>
      </c>
      <c r="O6276" t="str">
        <f t="shared" si="98"/>
        <v>39235</v>
      </c>
    </row>
    <row r="6277" spans="1:15" x14ac:dyDescent="0.25">
      <c r="A6277">
        <v>9.7853999999999997E-3</v>
      </c>
      <c r="B6277">
        <v>28214.0419</v>
      </c>
      <c r="C6277">
        <v>37448605606.907997</v>
      </c>
      <c r="D6277">
        <v>574100.91319999995</v>
      </c>
      <c r="E6277">
        <v>2.6002999999999998E-2</v>
      </c>
      <c r="F6277">
        <v>1424.7881</v>
      </c>
      <c r="G6277">
        <v>2181781.77</v>
      </c>
      <c r="H6277">
        <v>4.4772999999999996</v>
      </c>
      <c r="I6277">
        <v>4.6285999999999996</v>
      </c>
      <c r="J6277" s="1">
        <v>1.7292999999999999E-5</v>
      </c>
      <c r="K6277">
        <v>4.2356999999999996</v>
      </c>
      <c r="L6277">
        <v>-0.93747999999999998</v>
      </c>
      <c r="M6277">
        <v>0.99985999999999997</v>
      </c>
      <c r="N6277" t="s">
        <v>5015</v>
      </c>
      <c r="O6277" t="str">
        <f t="shared" si="98"/>
        <v>39256</v>
      </c>
    </row>
    <row r="6278" spans="1:15" x14ac:dyDescent="0.25">
      <c r="A6278">
        <v>1.1939E-2</v>
      </c>
      <c r="B6278">
        <v>26096.2781</v>
      </c>
      <c r="C6278">
        <v>25117259365.113701</v>
      </c>
      <c r="D6278">
        <v>414531.7524</v>
      </c>
      <c r="E6278">
        <v>3.2138E-2</v>
      </c>
      <c r="F6278">
        <v>1110.1280999999999</v>
      </c>
      <c r="G6278">
        <v>1570892.4975999999</v>
      </c>
      <c r="H6278">
        <v>4.3846999999999996</v>
      </c>
      <c r="I6278">
        <v>4.4294000000000002</v>
      </c>
      <c r="J6278" s="1">
        <v>1.7898E-5</v>
      </c>
      <c r="K6278">
        <v>4.1826999999999996</v>
      </c>
      <c r="L6278">
        <v>-0.96287</v>
      </c>
      <c r="M6278">
        <v>0.99987000000000004</v>
      </c>
      <c r="N6278" t="s">
        <v>5016</v>
      </c>
      <c r="O6278" t="str">
        <f t="shared" si="98"/>
        <v>39270</v>
      </c>
    </row>
    <row r="6279" spans="1:15" x14ac:dyDescent="0.25">
      <c r="A6279">
        <v>1.2514000000000001E-2</v>
      </c>
      <c r="B6279">
        <v>28788.5272</v>
      </c>
      <c r="C6279">
        <v>25164601467.621799</v>
      </c>
      <c r="D6279">
        <v>450820.24790000002</v>
      </c>
      <c r="E6279">
        <v>3.2634999999999997E-2</v>
      </c>
      <c r="F6279">
        <v>1181.3144</v>
      </c>
      <c r="G6279">
        <v>1680914.2334</v>
      </c>
      <c r="H6279">
        <v>4.3388</v>
      </c>
      <c r="I6279">
        <v>4.3814000000000002</v>
      </c>
      <c r="J6279" s="1">
        <v>1.7397999999999998E-5</v>
      </c>
      <c r="K6279">
        <v>4.1913</v>
      </c>
      <c r="L6279">
        <v>-0.96052000000000004</v>
      </c>
      <c r="M6279">
        <v>0.99985000000000002</v>
      </c>
      <c r="N6279" t="s">
        <v>5017</v>
      </c>
      <c r="O6279" t="str">
        <f t="shared" si="98"/>
        <v>39280</v>
      </c>
    </row>
    <row r="6280" spans="1:15" x14ac:dyDescent="0.25">
      <c r="A6280">
        <v>7.3688E-3</v>
      </c>
      <c r="B6280">
        <v>30297.348099999999</v>
      </c>
      <c r="C6280">
        <v>49887605666.250702</v>
      </c>
      <c r="D6280">
        <v>509193.8958</v>
      </c>
      <c r="E6280">
        <v>2.2619E-2</v>
      </c>
      <c r="F6280">
        <v>1281.9345000000001</v>
      </c>
      <c r="G6280">
        <v>1933239.1882</v>
      </c>
      <c r="H6280">
        <v>4.7827000000000002</v>
      </c>
      <c r="I6280">
        <v>4.9116999999999997</v>
      </c>
      <c r="J6280" s="1">
        <v>1.2612000000000001E-5</v>
      </c>
      <c r="K6280">
        <v>4.5083000000000002</v>
      </c>
      <c r="L6280">
        <v>-0.95399</v>
      </c>
      <c r="M6280">
        <v>0.99994000000000005</v>
      </c>
      <c r="N6280" t="s">
        <v>5019</v>
      </c>
      <c r="O6280" t="str">
        <f t="shared" si="98"/>
        <v>39292</v>
      </c>
    </row>
    <row r="6281" spans="1:15" x14ac:dyDescent="0.25">
      <c r="A6281">
        <v>5.7971999999999997E-3</v>
      </c>
      <c r="B6281">
        <v>10888.954299999999</v>
      </c>
      <c r="C6281">
        <v>37996396554.679001</v>
      </c>
      <c r="D6281">
        <v>276518.99739999999</v>
      </c>
      <c r="E6281">
        <v>1.0212000000000001E-2</v>
      </c>
      <c r="F6281">
        <v>947.47540000000004</v>
      </c>
      <c r="G6281">
        <v>1057768.179</v>
      </c>
      <c r="H6281">
        <v>5.0683999999999996</v>
      </c>
      <c r="I6281">
        <v>5.1513</v>
      </c>
      <c r="J6281" s="1">
        <v>1.2169E-5</v>
      </c>
      <c r="K6281">
        <v>4.6238000000000001</v>
      </c>
      <c r="L6281">
        <v>-0.97221999999999997</v>
      </c>
      <c r="M6281">
        <v>0.99997000000000003</v>
      </c>
      <c r="N6281" t="s">
        <v>5021</v>
      </c>
      <c r="O6281" t="str">
        <f t="shared" si="98"/>
        <v>39305</v>
      </c>
    </row>
    <row r="6282" spans="1:15" x14ac:dyDescent="0.25">
      <c r="A6282">
        <v>9.6094000000000006E-3</v>
      </c>
      <c r="B6282">
        <v>14107.517599999999</v>
      </c>
      <c r="C6282">
        <v>22671333705.8946</v>
      </c>
      <c r="D6282">
        <v>270313.70569999999</v>
      </c>
      <c r="E6282">
        <v>5.9039000000000001E-3</v>
      </c>
      <c r="F6282">
        <v>932.29039999999998</v>
      </c>
      <c r="G6282">
        <v>1032937.1527</v>
      </c>
      <c r="H6282">
        <v>4.5957999999999997</v>
      </c>
      <c r="I6282">
        <v>4.6459000000000001</v>
      </c>
      <c r="J6282" s="1">
        <v>1.7309999999999999E-5</v>
      </c>
      <c r="K6282">
        <v>4.2995000000000001</v>
      </c>
      <c r="L6282">
        <v>-0.98773999999999995</v>
      </c>
      <c r="M6282">
        <v>0.99994000000000005</v>
      </c>
      <c r="N6282" t="s">
        <v>5022</v>
      </c>
      <c r="O6282" t="str">
        <f t="shared" si="98"/>
        <v>39310</v>
      </c>
    </row>
    <row r="6283" spans="1:15" x14ac:dyDescent="0.25">
      <c r="A6283">
        <v>5.6816999999999996E-3</v>
      </c>
      <c r="B6283">
        <v>10308.5013</v>
      </c>
      <c r="C6283">
        <v>37726970070.823898</v>
      </c>
      <c r="D6283">
        <v>272219.7904</v>
      </c>
      <c r="E6283">
        <v>1.35E-2</v>
      </c>
      <c r="F6283">
        <v>941.17190000000005</v>
      </c>
      <c r="G6283">
        <v>1047073.4351999999</v>
      </c>
      <c r="H6283">
        <v>5.0787000000000004</v>
      </c>
      <c r="I6283">
        <v>5.1722000000000001</v>
      </c>
      <c r="J6283" s="1">
        <v>1.2245E-5</v>
      </c>
      <c r="K6283">
        <v>4.6233000000000004</v>
      </c>
      <c r="L6283">
        <v>-0.96963999999999995</v>
      </c>
      <c r="M6283">
        <v>0.99997000000000003</v>
      </c>
      <c r="N6283" t="s">
        <v>5023</v>
      </c>
      <c r="O6283" t="str">
        <f t="shared" si="98"/>
        <v>39314</v>
      </c>
    </row>
    <row r="6284" spans="1:15" x14ac:dyDescent="0.25">
      <c r="A6284">
        <v>1.1479E-2</v>
      </c>
      <c r="B6284">
        <v>3608.9629</v>
      </c>
      <c r="C6284">
        <v>1278006701.2358999</v>
      </c>
      <c r="D6284">
        <v>37332.844799999999</v>
      </c>
      <c r="E6284">
        <v>1.7954999999999999E-2</v>
      </c>
      <c r="F6284">
        <v>325.54590000000002</v>
      </c>
      <c r="G6284">
        <v>139540.8812</v>
      </c>
      <c r="H6284">
        <v>4.3887</v>
      </c>
      <c r="I6284">
        <v>4.468</v>
      </c>
      <c r="J6284" s="1">
        <v>5.1722999999999999E-5</v>
      </c>
      <c r="K6284">
        <v>3.9613</v>
      </c>
      <c r="L6284">
        <v>-0.97470999999999997</v>
      </c>
      <c r="M6284">
        <v>0.99990999999999997</v>
      </c>
      <c r="N6284" t="s">
        <v>5024</v>
      </c>
      <c r="O6284" t="str">
        <f t="shared" si="98"/>
        <v>39317</v>
      </c>
    </row>
    <row r="6285" spans="1:15" x14ac:dyDescent="0.25">
      <c r="A6285">
        <v>1.0489999999999999E-2</v>
      </c>
      <c r="B6285">
        <v>15730.928900000001</v>
      </c>
      <c r="C6285">
        <v>20694895907.597099</v>
      </c>
      <c r="D6285">
        <v>268958.2279</v>
      </c>
      <c r="E6285">
        <v>6.2474000000000002E-3</v>
      </c>
      <c r="F6285">
        <v>926.07159999999999</v>
      </c>
      <c r="G6285">
        <v>1032682.2966</v>
      </c>
      <c r="H6285">
        <v>4.5221</v>
      </c>
      <c r="I6285">
        <v>4.5582000000000003</v>
      </c>
      <c r="J6285" s="1">
        <v>1.8218000000000001E-5</v>
      </c>
      <c r="K6285">
        <v>4.2488999999999999</v>
      </c>
      <c r="L6285">
        <v>-0.98958999999999997</v>
      </c>
      <c r="M6285">
        <v>0.99992999999999999</v>
      </c>
      <c r="N6285" t="s">
        <v>5026</v>
      </c>
      <c r="O6285" t="str">
        <f t="shared" si="98"/>
        <v>39320</v>
      </c>
    </row>
    <row r="6286" spans="1:15" x14ac:dyDescent="0.25">
      <c r="A6286">
        <v>4.7457999999999997E-3</v>
      </c>
      <c r="B6286">
        <v>9577.7873999999993</v>
      </c>
      <c r="C6286">
        <v>38050366136.967697</v>
      </c>
      <c r="D6286">
        <v>229160.8126</v>
      </c>
      <c r="E6286">
        <v>1.0819E-2</v>
      </c>
      <c r="F6286">
        <v>817.4529</v>
      </c>
      <c r="G6286">
        <v>872676.79139999999</v>
      </c>
      <c r="H6286">
        <v>5.2556000000000003</v>
      </c>
      <c r="I6286">
        <v>5.3520000000000003</v>
      </c>
      <c r="J6286" s="1">
        <v>1.1647999999999999E-5</v>
      </c>
      <c r="K6286">
        <v>4.6814</v>
      </c>
      <c r="L6286">
        <v>-0.96465999999999996</v>
      </c>
      <c r="M6286">
        <v>0.99997999999999998</v>
      </c>
      <c r="N6286" t="s">
        <v>5027</v>
      </c>
      <c r="O6286" t="str">
        <f t="shared" si="98"/>
        <v>39323</v>
      </c>
    </row>
    <row r="6287" spans="1:15" x14ac:dyDescent="0.25">
      <c r="A6287">
        <v>7.9716000000000006E-3</v>
      </c>
      <c r="B6287">
        <v>14219.913</v>
      </c>
      <c r="C6287">
        <v>34298348950.7663</v>
      </c>
      <c r="D6287">
        <v>272881.3786</v>
      </c>
      <c r="E6287">
        <v>6.6540000000000002E-3</v>
      </c>
      <c r="F6287">
        <v>923.49549999999999</v>
      </c>
      <c r="G6287">
        <v>1058193.1902000001</v>
      </c>
      <c r="H6287">
        <v>4.7769000000000004</v>
      </c>
      <c r="I6287">
        <v>4.8320999999999996</v>
      </c>
      <c r="J6287" s="1">
        <v>1.2335E-5</v>
      </c>
      <c r="K6287">
        <v>4.4405999999999999</v>
      </c>
      <c r="L6287">
        <v>-0.98787999999999998</v>
      </c>
      <c r="M6287">
        <v>0.99995999999999996</v>
      </c>
      <c r="N6287" t="s">
        <v>5028</v>
      </c>
      <c r="O6287" t="str">
        <f t="shared" si="98"/>
        <v>39328</v>
      </c>
    </row>
    <row r="6288" spans="1:15" x14ac:dyDescent="0.25">
      <c r="A6288">
        <v>9.7668000000000008E-3</v>
      </c>
      <c r="B6288">
        <v>13157.370999999999</v>
      </c>
      <c r="C6288">
        <v>21863803868.615002</v>
      </c>
      <c r="D6288">
        <v>266281.92139999999</v>
      </c>
      <c r="E6288">
        <v>6.5043999999999996E-3</v>
      </c>
      <c r="F6288">
        <v>894.78579999999999</v>
      </c>
      <c r="G6288">
        <v>1005706.2919</v>
      </c>
      <c r="H6288">
        <v>4.5820999999999996</v>
      </c>
      <c r="I6288">
        <v>4.6292999999999997</v>
      </c>
      <c r="J6288" s="1">
        <v>1.7612E-5</v>
      </c>
      <c r="K6288">
        <v>4.2746000000000004</v>
      </c>
      <c r="L6288">
        <v>-0.98748999999999998</v>
      </c>
      <c r="M6288">
        <v>0.99994000000000005</v>
      </c>
      <c r="N6288" t="s">
        <v>5029</v>
      </c>
      <c r="O6288" t="str">
        <f t="shared" si="98"/>
        <v>39332</v>
      </c>
    </row>
    <row r="6289" spans="1:15" x14ac:dyDescent="0.25">
      <c r="A6289">
        <v>1.099E-2</v>
      </c>
      <c r="B6289">
        <v>7746.7020000000002</v>
      </c>
      <c r="C6289">
        <v>5710499745.0839996</v>
      </c>
      <c r="D6289">
        <v>100813.0946</v>
      </c>
      <c r="E6289">
        <v>1.4862E-2</v>
      </c>
      <c r="F6289">
        <v>547.49519999999995</v>
      </c>
      <c r="G6289">
        <v>365142.90950000001</v>
      </c>
      <c r="H6289">
        <v>4.4442000000000004</v>
      </c>
      <c r="I6289">
        <v>4.5124000000000004</v>
      </c>
      <c r="J6289" s="1">
        <v>2.3048999999999999E-5</v>
      </c>
      <c r="K6289">
        <v>4.1332000000000004</v>
      </c>
      <c r="L6289">
        <v>-0.97285999999999995</v>
      </c>
      <c r="M6289">
        <v>0.99990000000000001</v>
      </c>
      <c r="N6289" t="s">
        <v>5030</v>
      </c>
      <c r="O6289" t="str">
        <f t="shared" si="98"/>
        <v>39334</v>
      </c>
    </row>
    <row r="6290" spans="1:15" x14ac:dyDescent="0.25">
      <c r="A6290">
        <v>1.099E-2</v>
      </c>
      <c r="B6290">
        <v>7746.7020000000002</v>
      </c>
      <c r="C6290">
        <v>5710499745.0839996</v>
      </c>
      <c r="D6290">
        <v>100813.0946</v>
      </c>
      <c r="E6290">
        <v>1.4862E-2</v>
      </c>
      <c r="F6290">
        <v>547.49519999999995</v>
      </c>
      <c r="G6290">
        <v>365142.90950000001</v>
      </c>
      <c r="H6290">
        <v>4.4442000000000004</v>
      </c>
      <c r="I6290">
        <v>4.5124000000000004</v>
      </c>
      <c r="J6290" s="1">
        <v>2.3048999999999999E-5</v>
      </c>
      <c r="K6290">
        <v>4.1332000000000004</v>
      </c>
      <c r="L6290">
        <v>-0.97285999999999995</v>
      </c>
      <c r="M6290">
        <v>0.99990000000000001</v>
      </c>
      <c r="N6290" t="s">
        <v>5031</v>
      </c>
      <c r="O6290" t="str">
        <f t="shared" si="98"/>
        <v>39345</v>
      </c>
    </row>
    <row r="6291" spans="1:15" x14ac:dyDescent="0.25">
      <c r="A6291">
        <v>1.4145E-2</v>
      </c>
      <c r="B6291">
        <v>24693.758000000002</v>
      </c>
      <c r="C6291">
        <v>22395430775.4282</v>
      </c>
      <c r="D6291">
        <v>341968.26939999999</v>
      </c>
      <c r="E6291">
        <v>4.3141999999999998E-3</v>
      </c>
      <c r="F6291">
        <v>967.49239999999998</v>
      </c>
      <c r="G6291">
        <v>1266606.1198</v>
      </c>
      <c r="H6291">
        <v>4.2485999999999997</v>
      </c>
      <c r="I6291">
        <v>4.2587999999999999</v>
      </c>
      <c r="J6291" s="1">
        <v>1.6787E-5</v>
      </c>
      <c r="K6291">
        <v>4.0961999999999996</v>
      </c>
      <c r="L6291">
        <v>-0.98951999999999996</v>
      </c>
      <c r="M6291">
        <v>0.99988999999999995</v>
      </c>
      <c r="N6291" t="s">
        <v>5032</v>
      </c>
      <c r="O6291" t="str">
        <f t="shared" si="98"/>
        <v>39351</v>
      </c>
    </row>
    <row r="6292" spans="1:15" x14ac:dyDescent="0.25">
      <c r="A6292">
        <v>1.583E-2</v>
      </c>
      <c r="B6292">
        <v>29206.120999999999</v>
      </c>
      <c r="C6292">
        <v>23260597461.8867</v>
      </c>
      <c r="D6292">
        <v>452227.08990000002</v>
      </c>
      <c r="E6292">
        <v>9.8534E-3</v>
      </c>
      <c r="F6292">
        <v>1203.9022</v>
      </c>
      <c r="G6292">
        <v>1704199.6894</v>
      </c>
      <c r="H6292">
        <v>4.1195000000000004</v>
      </c>
      <c r="I6292">
        <v>4.1464999999999996</v>
      </c>
      <c r="J6292" s="1">
        <v>2.0835E-5</v>
      </c>
      <c r="K6292">
        <v>3.9748000000000001</v>
      </c>
      <c r="L6292">
        <v>-0.97848000000000002</v>
      </c>
      <c r="M6292">
        <v>0.99983</v>
      </c>
      <c r="N6292" t="s">
        <v>5033</v>
      </c>
      <c r="O6292" t="str">
        <f t="shared" si="98"/>
        <v>39363</v>
      </c>
    </row>
    <row r="6293" spans="1:15" x14ac:dyDescent="0.25">
      <c r="A6293">
        <v>1.0560999999999999E-2</v>
      </c>
      <c r="B6293">
        <v>23891.982499999998</v>
      </c>
      <c r="C6293">
        <v>23971260979.113899</v>
      </c>
      <c r="D6293">
        <v>272723.8199</v>
      </c>
      <c r="E6293">
        <v>5.9097999999999998E-3</v>
      </c>
      <c r="F6293">
        <v>837.74069999999995</v>
      </c>
      <c r="G6293">
        <v>1041983.3656</v>
      </c>
      <c r="H6293">
        <v>4.5175999999999998</v>
      </c>
      <c r="I6293">
        <v>4.5509000000000004</v>
      </c>
      <c r="J6293" s="1">
        <v>1.3859999999999999E-5</v>
      </c>
      <c r="K6293">
        <v>4.3052999999999999</v>
      </c>
      <c r="L6293">
        <v>-0.98182999999999998</v>
      </c>
      <c r="M6293">
        <v>0.99992999999999999</v>
      </c>
      <c r="N6293" t="s">
        <v>5035</v>
      </c>
      <c r="O6293" t="str">
        <f t="shared" si="98"/>
        <v>39376</v>
      </c>
    </row>
    <row r="6294" spans="1:15" x14ac:dyDescent="0.25">
      <c r="A6294">
        <v>2.5141999999999999E-3</v>
      </c>
      <c r="B6294">
        <v>16499.8164</v>
      </c>
      <c r="C6294">
        <v>207191628932.24301</v>
      </c>
      <c r="D6294">
        <v>550051.23250000004</v>
      </c>
      <c r="E6294">
        <v>1.4226000000000001E-2</v>
      </c>
      <c r="F6294">
        <v>1382.1494</v>
      </c>
      <c r="G6294">
        <v>2095986.3101999999</v>
      </c>
      <c r="H6294">
        <v>5.8143000000000002</v>
      </c>
      <c r="I6294">
        <v>5.9866000000000001</v>
      </c>
      <c r="J6294" s="1">
        <v>5.9313999999999997E-6</v>
      </c>
      <c r="K6294">
        <v>5.0917000000000003</v>
      </c>
      <c r="L6294">
        <v>-0.94608000000000003</v>
      </c>
      <c r="M6294">
        <v>0.99999000000000005</v>
      </c>
      <c r="N6294" t="s">
        <v>5036</v>
      </c>
      <c r="O6294" t="str">
        <f t="shared" si="98"/>
        <v>39385</v>
      </c>
    </row>
    <row r="6295" spans="1:15" x14ac:dyDescent="0.25">
      <c r="A6295">
        <v>1.2505E-2</v>
      </c>
      <c r="B6295">
        <v>27253.364699999998</v>
      </c>
      <c r="C6295">
        <v>24102512943.398499</v>
      </c>
      <c r="D6295">
        <v>317619.8186</v>
      </c>
      <c r="E6295">
        <v>4.3552E-3</v>
      </c>
      <c r="F6295">
        <v>951.09619999999995</v>
      </c>
      <c r="G6295">
        <v>1208691.4121000001</v>
      </c>
      <c r="H6295">
        <v>4.3510999999999997</v>
      </c>
      <c r="I6295">
        <v>4.3818000000000001</v>
      </c>
      <c r="J6295" s="1">
        <v>1.4885000000000001E-5</v>
      </c>
      <c r="K6295">
        <v>4.2112999999999996</v>
      </c>
      <c r="L6295">
        <v>-0.98806000000000005</v>
      </c>
      <c r="M6295">
        <v>0.99990999999999997</v>
      </c>
      <c r="N6295" t="s">
        <v>5037</v>
      </c>
      <c r="O6295" t="str">
        <f t="shared" si="98"/>
        <v>39399</v>
      </c>
    </row>
    <row r="6296" spans="1:15" x14ac:dyDescent="0.25">
      <c r="A6296">
        <v>1.3672999999999999E-2</v>
      </c>
      <c r="B6296">
        <v>28312.336599999999</v>
      </c>
      <c r="C6296">
        <v>26492902743.807098</v>
      </c>
      <c r="D6296">
        <v>430439.73050000001</v>
      </c>
      <c r="E6296">
        <v>8.7866999999999997E-3</v>
      </c>
      <c r="F6296">
        <v>1185.7421999999999</v>
      </c>
      <c r="G6296">
        <v>1644652.8514</v>
      </c>
      <c r="H6296">
        <v>4.2603999999999997</v>
      </c>
      <c r="I6296">
        <v>4.2930999999999999</v>
      </c>
      <c r="J6296" s="1">
        <v>1.7869000000000001E-5</v>
      </c>
      <c r="K6296">
        <v>4.12</v>
      </c>
      <c r="L6296">
        <v>-0.98099000000000003</v>
      </c>
      <c r="M6296">
        <v>0.99987999999999999</v>
      </c>
      <c r="N6296" t="s">
        <v>5038</v>
      </c>
      <c r="O6296" t="str">
        <f t="shared" si="98"/>
        <v>39409</v>
      </c>
    </row>
    <row r="6297" spans="1:15" x14ac:dyDescent="0.25">
      <c r="A6297">
        <v>1.8197000000000001E-2</v>
      </c>
      <c r="B6297">
        <v>29939.432799999999</v>
      </c>
      <c r="C6297">
        <v>18212009288.455799</v>
      </c>
      <c r="D6297">
        <v>372953.54340000002</v>
      </c>
      <c r="E6297">
        <v>4.6036000000000002E-3</v>
      </c>
      <c r="F6297">
        <v>1061.6262999999999</v>
      </c>
      <c r="G6297">
        <v>1392790.6033999999</v>
      </c>
      <c r="H6297">
        <v>4.0004999999999997</v>
      </c>
      <c r="I6297">
        <v>4.0068999999999999</v>
      </c>
      <c r="J6297" s="1">
        <v>2.0658000000000001E-5</v>
      </c>
      <c r="K6297">
        <v>3.9127999999999998</v>
      </c>
      <c r="L6297">
        <v>-0.99204000000000003</v>
      </c>
      <c r="M6297">
        <v>0.99980999999999998</v>
      </c>
      <c r="N6297" t="s">
        <v>5040</v>
      </c>
      <c r="O6297" t="str">
        <f t="shared" si="98"/>
        <v>39418</v>
      </c>
    </row>
    <row r="6298" spans="1:15" x14ac:dyDescent="0.25">
      <c r="A6298">
        <v>1.1985000000000001E-2</v>
      </c>
      <c r="B6298">
        <v>9539.9779999999992</v>
      </c>
      <c r="C6298">
        <v>7234147415.4576998</v>
      </c>
      <c r="D6298">
        <v>147889.36869999999</v>
      </c>
      <c r="E6298">
        <v>1.3809999999999999E-2</v>
      </c>
      <c r="F6298">
        <v>673.19770000000005</v>
      </c>
      <c r="G6298">
        <v>570042.16429999995</v>
      </c>
      <c r="H6298">
        <v>4.3875999999999999</v>
      </c>
      <c r="I6298">
        <v>4.4245000000000001</v>
      </c>
      <c r="J6298" s="1">
        <v>2.6740000000000001E-5</v>
      </c>
      <c r="K6298">
        <v>4.1177999999999999</v>
      </c>
      <c r="L6298">
        <v>-0.97504999999999997</v>
      </c>
      <c r="M6298">
        <v>0.99988999999999995</v>
      </c>
      <c r="N6298" t="s">
        <v>5041</v>
      </c>
      <c r="O6298" t="str">
        <f t="shared" si="98"/>
        <v>39425</v>
      </c>
    </row>
    <row r="6299" spans="1:15" x14ac:dyDescent="0.25">
      <c r="A6299">
        <v>1.0344000000000001E-2</v>
      </c>
      <c r="B6299">
        <v>9072.6635999999999</v>
      </c>
      <c r="C6299">
        <v>8285486708.5410995</v>
      </c>
      <c r="D6299">
        <v>142132.62770000001</v>
      </c>
      <c r="E6299">
        <v>1.4395E-2</v>
      </c>
      <c r="F6299">
        <v>658.47190000000001</v>
      </c>
      <c r="G6299">
        <v>544564.08539999998</v>
      </c>
      <c r="H6299">
        <v>4.5217999999999998</v>
      </c>
      <c r="I6299">
        <v>4.5717999999999996</v>
      </c>
      <c r="J6299" s="1">
        <v>2.4468E-5</v>
      </c>
      <c r="K6299">
        <v>4.2031000000000001</v>
      </c>
      <c r="L6299">
        <v>-0.97682000000000002</v>
      </c>
      <c r="M6299">
        <v>0.99992000000000003</v>
      </c>
      <c r="N6299" t="s">
        <v>5042</v>
      </c>
      <c r="O6299" t="str">
        <f t="shared" si="98"/>
        <v>39428</v>
      </c>
    </row>
    <row r="6300" spans="1:15" x14ac:dyDescent="0.25">
      <c r="A6300">
        <v>2.0958000000000001E-2</v>
      </c>
      <c r="B6300">
        <v>33926.697099999998</v>
      </c>
      <c r="C6300">
        <v>5180852300.2988997</v>
      </c>
      <c r="D6300">
        <v>158760.63389999999</v>
      </c>
      <c r="E6300">
        <v>8.3347000000000004E-3</v>
      </c>
      <c r="F6300">
        <v>689.91269999999997</v>
      </c>
      <c r="G6300">
        <v>577047.67020000005</v>
      </c>
      <c r="H6300">
        <v>3.8224</v>
      </c>
      <c r="I6300">
        <v>3.8656000000000001</v>
      </c>
      <c r="J6300" s="1">
        <v>2.8795000000000001E-5</v>
      </c>
      <c r="K6300">
        <v>3.7778</v>
      </c>
      <c r="L6300">
        <v>-0.99060999999999999</v>
      </c>
      <c r="M6300">
        <v>0.99975000000000003</v>
      </c>
      <c r="N6300" t="s">
        <v>5043</v>
      </c>
      <c r="O6300" t="str">
        <f t="shared" si="98"/>
        <v>39431</v>
      </c>
    </row>
    <row r="6301" spans="1:15" x14ac:dyDescent="0.25">
      <c r="A6301">
        <v>1.38E-2</v>
      </c>
      <c r="B6301">
        <v>28792.2952</v>
      </c>
      <c r="C6301">
        <v>11975721681.7453</v>
      </c>
      <c r="D6301">
        <v>206159.72339999999</v>
      </c>
      <c r="E6301">
        <v>9.5350000000000001E-3</v>
      </c>
      <c r="F6301">
        <v>818.79280000000006</v>
      </c>
      <c r="G6301">
        <v>778195.76809999999</v>
      </c>
      <c r="H6301">
        <v>4.2133000000000003</v>
      </c>
      <c r="I6301">
        <v>4.2832999999999997</v>
      </c>
      <c r="J6301" s="1">
        <v>1.7660999999999999E-5</v>
      </c>
      <c r="K6301">
        <v>4.1204000000000001</v>
      </c>
      <c r="L6301">
        <v>-0.97912999999999994</v>
      </c>
      <c r="M6301">
        <v>0.99987000000000004</v>
      </c>
      <c r="N6301" t="s">
        <v>5044</v>
      </c>
      <c r="O6301" t="str">
        <f t="shared" si="98"/>
        <v>39435</v>
      </c>
    </row>
    <row r="6302" spans="1:15" x14ac:dyDescent="0.25">
      <c r="A6302">
        <v>1.3960999999999999E-2</v>
      </c>
      <c r="B6302">
        <v>29959.397000000001</v>
      </c>
      <c r="C6302">
        <v>12319858696.3869</v>
      </c>
      <c r="D6302">
        <v>213693.66320000001</v>
      </c>
      <c r="E6302">
        <v>6.1386000000000001E-3</v>
      </c>
      <c r="F6302">
        <v>835.72069999999997</v>
      </c>
      <c r="G6302">
        <v>802683.58389999997</v>
      </c>
      <c r="H6302">
        <v>4.2213000000000003</v>
      </c>
      <c r="I6302">
        <v>4.2724000000000002</v>
      </c>
      <c r="J6302" s="1">
        <v>1.7589999999999999E-5</v>
      </c>
      <c r="K6302">
        <v>4.1223000000000001</v>
      </c>
      <c r="L6302">
        <v>-0.98165999999999998</v>
      </c>
      <c r="M6302">
        <v>0.99987000000000004</v>
      </c>
      <c r="N6302" t="s">
        <v>5046</v>
      </c>
      <c r="O6302" t="str">
        <f t="shared" si="98"/>
        <v>39440</v>
      </c>
    </row>
    <row r="6303" spans="1:15" x14ac:dyDescent="0.25">
      <c r="A6303">
        <v>1.3840999999999999E-2</v>
      </c>
      <c r="B6303">
        <v>30838.272300000001</v>
      </c>
      <c r="C6303">
        <v>46823342649.526299</v>
      </c>
      <c r="D6303">
        <v>734434.61499999999</v>
      </c>
      <c r="E6303">
        <v>1.6168999999999999E-2</v>
      </c>
      <c r="F6303">
        <v>1591.0576000000001</v>
      </c>
      <c r="G6303">
        <v>2769444.2541</v>
      </c>
      <c r="H6303">
        <v>4.2264999999999997</v>
      </c>
      <c r="I6303">
        <v>4.2859999999999996</v>
      </c>
      <c r="J6303" s="1">
        <v>1.6680999999999998E-5</v>
      </c>
      <c r="K6303">
        <v>4.0872000000000002</v>
      </c>
      <c r="L6303">
        <v>-0.96928000000000003</v>
      </c>
      <c r="M6303">
        <v>0.99983999999999995</v>
      </c>
      <c r="N6303" t="s">
        <v>5047</v>
      </c>
      <c r="O6303" t="str">
        <f t="shared" si="98"/>
        <v>39447</v>
      </c>
    </row>
    <row r="6304" spans="1:15" x14ac:dyDescent="0.25">
      <c r="A6304">
        <v>9.7184000000000003E-3</v>
      </c>
      <c r="B6304">
        <v>27566.101200000001</v>
      </c>
      <c r="C6304">
        <v>63527390412.528397</v>
      </c>
      <c r="D6304">
        <v>667316.04669999995</v>
      </c>
      <c r="E6304">
        <v>1.9383999999999998E-2</v>
      </c>
      <c r="F6304">
        <v>1497.5437999999999</v>
      </c>
      <c r="G6304">
        <v>2555663.3423000001</v>
      </c>
      <c r="H6304">
        <v>4.5762999999999998</v>
      </c>
      <c r="I6304">
        <v>4.6357999999999997</v>
      </c>
      <c r="J6304" s="1">
        <v>1.3798000000000001E-5</v>
      </c>
      <c r="K6304">
        <v>4.3022999999999998</v>
      </c>
      <c r="L6304">
        <v>-0.97004999999999997</v>
      </c>
      <c r="M6304">
        <v>0.99992000000000003</v>
      </c>
      <c r="N6304" t="s">
        <v>5048</v>
      </c>
      <c r="O6304" t="str">
        <f t="shared" si="98"/>
        <v>39457</v>
      </c>
    </row>
    <row r="6305" spans="1:15" x14ac:dyDescent="0.25">
      <c r="A6305">
        <v>1.5879000000000001E-2</v>
      </c>
      <c r="B6305">
        <v>18079.7883</v>
      </c>
      <c r="C6305">
        <v>39117296068.208603</v>
      </c>
      <c r="D6305">
        <v>733321.39350000001</v>
      </c>
      <c r="E6305">
        <v>2.1257999999999999E-2</v>
      </c>
      <c r="F6305">
        <v>1638.386</v>
      </c>
      <c r="G6305">
        <v>2794693.4333000001</v>
      </c>
      <c r="H6305">
        <v>4.0846999999999998</v>
      </c>
      <c r="I6305">
        <v>4.1475</v>
      </c>
      <c r="J6305" s="1">
        <v>2.1812000000000001E-5</v>
      </c>
      <c r="K6305">
        <v>3.8921000000000001</v>
      </c>
      <c r="L6305">
        <v>-0.96645000000000003</v>
      </c>
      <c r="M6305">
        <v>0.99978999999999996</v>
      </c>
      <c r="N6305" t="s">
        <v>5049</v>
      </c>
      <c r="O6305" t="str">
        <f t="shared" si="98"/>
        <v>39467</v>
      </c>
    </row>
    <row r="6306" spans="1:15" x14ac:dyDescent="0.25">
      <c r="A6306">
        <v>1.6705000000000001E-2</v>
      </c>
      <c r="B6306">
        <v>20947.1872</v>
      </c>
      <c r="C6306">
        <v>35632877901.321404</v>
      </c>
      <c r="D6306">
        <v>713826.97679999995</v>
      </c>
      <c r="E6306">
        <v>2.2225000000000002E-2</v>
      </c>
      <c r="F6306">
        <v>1585.1859999999999</v>
      </c>
      <c r="G6306">
        <v>2706451.9002</v>
      </c>
      <c r="H6306">
        <v>4.0406000000000004</v>
      </c>
      <c r="I6306">
        <v>4.0957999999999997</v>
      </c>
      <c r="J6306" s="1">
        <v>2.1950000000000002E-5</v>
      </c>
      <c r="K6306">
        <v>3.8668</v>
      </c>
      <c r="L6306">
        <v>-0.96547000000000005</v>
      </c>
      <c r="M6306">
        <v>0.99977000000000005</v>
      </c>
      <c r="N6306" t="s">
        <v>5050</v>
      </c>
      <c r="O6306" t="str">
        <f t="shared" si="98"/>
        <v>39477</v>
      </c>
    </row>
    <row r="6307" spans="1:15" x14ac:dyDescent="0.25">
      <c r="A6307">
        <v>2.5683000000000001E-2</v>
      </c>
      <c r="B6307">
        <v>33545.945299999999</v>
      </c>
      <c r="C6307">
        <v>5690074985.9792995</v>
      </c>
      <c r="D6307">
        <v>199603.27129999999</v>
      </c>
      <c r="E6307">
        <v>8.4425999999999998E-3</v>
      </c>
      <c r="F6307">
        <v>723.81230000000005</v>
      </c>
      <c r="G6307">
        <v>720825.15060000005</v>
      </c>
      <c r="H6307">
        <v>3.6444999999999999</v>
      </c>
      <c r="I6307">
        <v>3.6627000000000001</v>
      </c>
      <c r="J6307" s="1">
        <v>3.2134000000000001E-5</v>
      </c>
      <c r="K6307">
        <v>3.6021000000000001</v>
      </c>
      <c r="L6307">
        <v>-0.98792000000000002</v>
      </c>
      <c r="M6307">
        <v>0.99963999999999997</v>
      </c>
      <c r="N6307" t="s">
        <v>5052</v>
      </c>
      <c r="O6307" t="str">
        <f t="shared" si="98"/>
        <v>39485</v>
      </c>
    </row>
    <row r="6308" spans="1:15" x14ac:dyDescent="0.25">
      <c r="A6308">
        <v>2.8583000000000001E-2</v>
      </c>
      <c r="B6308">
        <v>32976.754200000003</v>
      </c>
      <c r="C6308">
        <v>6763725559.9659996</v>
      </c>
      <c r="D6308">
        <v>256179.94990000001</v>
      </c>
      <c r="E6308">
        <v>3.2789E-3</v>
      </c>
      <c r="F6308">
        <v>800.89419999999996</v>
      </c>
      <c r="G6308">
        <v>883698.07239999995</v>
      </c>
      <c r="H6308">
        <v>3.5257000000000001</v>
      </c>
      <c r="I6308">
        <v>3.5550999999999999</v>
      </c>
      <c r="J6308" s="1">
        <v>3.5763999999999998E-5</v>
      </c>
      <c r="K6308">
        <v>3.4714999999999998</v>
      </c>
      <c r="L6308">
        <v>-0.99721000000000004</v>
      </c>
      <c r="M6308">
        <v>0.99958000000000002</v>
      </c>
      <c r="N6308" t="s">
        <v>5053</v>
      </c>
      <c r="O6308" t="str">
        <f t="shared" si="98"/>
        <v>39489</v>
      </c>
    </row>
    <row r="6309" spans="1:15" x14ac:dyDescent="0.25">
      <c r="A6309">
        <v>2.3823E-2</v>
      </c>
      <c r="B6309">
        <v>68195.507500000007</v>
      </c>
      <c r="C6309">
        <v>12662435189.453699</v>
      </c>
      <c r="D6309">
        <v>320601.31650000002</v>
      </c>
      <c r="E6309">
        <v>4.6736E-3</v>
      </c>
      <c r="F6309">
        <v>881.803</v>
      </c>
      <c r="G6309">
        <v>1146132.7653999999</v>
      </c>
      <c r="H6309">
        <v>3.7204999999999999</v>
      </c>
      <c r="I6309">
        <v>3.7374000000000001</v>
      </c>
      <c r="J6309" s="1">
        <v>2.3125E-5</v>
      </c>
      <c r="K6309">
        <v>3.6556000000000002</v>
      </c>
      <c r="L6309">
        <v>-0.98138000000000003</v>
      </c>
      <c r="M6309">
        <v>0.99966999999999995</v>
      </c>
      <c r="N6309" t="s">
        <v>5054</v>
      </c>
      <c r="O6309" t="str">
        <f t="shared" si="98"/>
        <v>39494</v>
      </c>
    </row>
    <row r="6310" spans="1:15" x14ac:dyDescent="0.25">
      <c r="A6310">
        <v>1.093E-2</v>
      </c>
      <c r="B6310">
        <v>62801.524899999997</v>
      </c>
      <c r="C6310">
        <v>101142530785.425</v>
      </c>
      <c r="D6310">
        <v>903832.56940000004</v>
      </c>
      <c r="E6310">
        <v>8.8237999999999997E-3</v>
      </c>
      <c r="F6310">
        <v>1691.8805</v>
      </c>
      <c r="G6310">
        <v>3451700.6666000001</v>
      </c>
      <c r="H6310">
        <v>4.4709000000000003</v>
      </c>
      <c r="I6310">
        <v>4.5163000000000002</v>
      </c>
      <c r="J6310" s="1">
        <v>9.2330999999999997E-6</v>
      </c>
      <c r="K6310">
        <v>4.3627000000000002</v>
      </c>
      <c r="L6310">
        <v>-0.97269000000000005</v>
      </c>
      <c r="M6310">
        <v>0.99990999999999997</v>
      </c>
      <c r="N6310" t="s">
        <v>5055</v>
      </c>
      <c r="O6310" t="str">
        <f t="shared" si="98"/>
        <v>39497</v>
      </c>
    </row>
    <row r="6311" spans="1:15" x14ac:dyDescent="0.25">
      <c r="A6311">
        <v>3.2840999999999999E-3</v>
      </c>
      <c r="B6311">
        <v>64014.285000000003</v>
      </c>
      <c r="C6311">
        <v>280318596692.70697</v>
      </c>
      <c r="D6311">
        <v>751518.9449</v>
      </c>
      <c r="E6311">
        <v>5.9753999999999996E-3</v>
      </c>
      <c r="F6311">
        <v>1538.2221999999999</v>
      </c>
      <c r="G6311">
        <v>2906929.2921000002</v>
      </c>
      <c r="H6311">
        <v>5.6433</v>
      </c>
      <c r="I6311">
        <v>5.7187000000000001</v>
      </c>
      <c r="J6311" s="1">
        <v>3.6623999999999999E-6</v>
      </c>
      <c r="K6311">
        <v>5.2626999999999997</v>
      </c>
      <c r="L6311">
        <v>-0.96291000000000004</v>
      </c>
      <c r="M6311">
        <v>0.99999000000000005</v>
      </c>
      <c r="N6311" t="s">
        <v>5056</v>
      </c>
      <c r="O6311" t="str">
        <f t="shared" si="98"/>
        <v>39499</v>
      </c>
    </row>
    <row r="6312" spans="1:15" x14ac:dyDescent="0.25">
      <c r="A6312">
        <v>4.5820000000000001E-3</v>
      </c>
      <c r="B6312">
        <v>64068.058499999999</v>
      </c>
      <c r="C6312">
        <v>263523831913.14401</v>
      </c>
      <c r="D6312">
        <v>954441.5625</v>
      </c>
      <c r="E6312">
        <v>6.5442E-3</v>
      </c>
      <c r="F6312">
        <v>1815.2016000000001</v>
      </c>
      <c r="G6312">
        <v>3690239.8739999998</v>
      </c>
      <c r="H6312">
        <v>5.3075000000000001</v>
      </c>
      <c r="I6312">
        <v>5.3856000000000002</v>
      </c>
      <c r="J6312" s="1">
        <v>4.4469999999999999E-6</v>
      </c>
      <c r="K6312">
        <v>5.0556999999999999</v>
      </c>
      <c r="L6312">
        <v>-0.97223000000000004</v>
      </c>
      <c r="M6312">
        <v>0.99997999999999998</v>
      </c>
      <c r="N6312" t="s">
        <v>5057</v>
      </c>
      <c r="O6312" t="str">
        <f t="shared" si="98"/>
        <v>39502</v>
      </c>
    </row>
    <row r="6313" spans="1:15" x14ac:dyDescent="0.25">
      <c r="A6313">
        <v>8.3006E-3</v>
      </c>
      <c r="B6313">
        <v>70360.166500000007</v>
      </c>
      <c r="C6313">
        <v>139354345612.52399</v>
      </c>
      <c r="D6313">
        <v>910526.12959999999</v>
      </c>
      <c r="E6313">
        <v>8.8830000000000003E-3</v>
      </c>
      <c r="F6313">
        <v>1709.2208000000001</v>
      </c>
      <c r="G6313">
        <v>3447870.6995000001</v>
      </c>
      <c r="H6313">
        <v>4.7511999999999999</v>
      </c>
      <c r="I6313">
        <v>4.7915000000000001</v>
      </c>
      <c r="J6313" s="1">
        <v>7.3158000000000003E-6</v>
      </c>
      <c r="K6313">
        <v>4.5904999999999996</v>
      </c>
      <c r="L6313">
        <v>-0.97992000000000001</v>
      </c>
      <c r="M6313">
        <v>0.99995000000000001</v>
      </c>
      <c r="N6313" t="s">
        <v>5058</v>
      </c>
      <c r="O6313" t="str">
        <f t="shared" si="98"/>
        <v>39504</v>
      </c>
    </row>
    <row r="6314" spans="1:15" x14ac:dyDescent="0.25">
      <c r="A6314">
        <v>1.5192000000000001E-2</v>
      </c>
      <c r="B6314">
        <v>8009.9620999999997</v>
      </c>
      <c r="C6314">
        <v>3293137729.9177999</v>
      </c>
      <c r="D6314">
        <v>100492.33440000001</v>
      </c>
      <c r="E6314">
        <v>1.0220999999999999E-2</v>
      </c>
      <c r="F6314">
        <v>545.89449999999999</v>
      </c>
      <c r="G6314">
        <v>383649.95520000003</v>
      </c>
      <c r="H6314">
        <v>4.1371000000000002</v>
      </c>
      <c r="I6314">
        <v>4.1882999999999999</v>
      </c>
      <c r="J6314" s="1">
        <v>3.7552000000000002E-5</v>
      </c>
      <c r="K6314">
        <v>3.931</v>
      </c>
      <c r="L6314">
        <v>-0.97975999999999996</v>
      </c>
      <c r="M6314">
        <v>0.99983999999999995</v>
      </c>
      <c r="N6314" t="s">
        <v>5059</v>
      </c>
      <c r="O6314" t="str">
        <f t="shared" si="98"/>
        <v>39508</v>
      </c>
    </row>
    <row r="6315" spans="1:15" x14ac:dyDescent="0.25">
      <c r="A6315">
        <v>1.0612999999999999E-2</v>
      </c>
      <c r="B6315">
        <v>28223.5841</v>
      </c>
      <c r="C6315">
        <v>27407822519.0746</v>
      </c>
      <c r="D6315">
        <v>311240.79729999998</v>
      </c>
      <c r="E6315">
        <v>6.9718000000000002E-3</v>
      </c>
      <c r="F6315">
        <v>949.50530000000003</v>
      </c>
      <c r="G6315">
        <v>1200811.9939999999</v>
      </c>
      <c r="H6315">
        <v>4.5077999999999996</v>
      </c>
      <c r="I6315">
        <v>4.5457999999999998</v>
      </c>
      <c r="J6315" s="1">
        <v>1.4493E-5</v>
      </c>
      <c r="K6315">
        <v>4.2882999999999996</v>
      </c>
      <c r="L6315">
        <v>-0.98653999999999997</v>
      </c>
      <c r="M6315">
        <v>0.99992999999999999</v>
      </c>
      <c r="N6315" t="s">
        <v>5061</v>
      </c>
      <c r="O6315" t="str">
        <f t="shared" si="98"/>
        <v>39514</v>
      </c>
    </row>
    <row r="6316" spans="1:15" x14ac:dyDescent="0.25">
      <c r="A6316">
        <v>2.0572E-2</v>
      </c>
      <c r="B6316">
        <v>7795.6872000000003</v>
      </c>
      <c r="C6316">
        <v>2698744595.9605999</v>
      </c>
      <c r="D6316">
        <v>119086.7849</v>
      </c>
      <c r="E6316">
        <v>9.3189999999999992E-3</v>
      </c>
      <c r="F6316">
        <v>614.77750000000003</v>
      </c>
      <c r="G6316">
        <v>444545.90059999999</v>
      </c>
      <c r="H6316">
        <v>3.8513999999999999</v>
      </c>
      <c r="I6316">
        <v>3.8853</v>
      </c>
      <c r="J6316" s="1">
        <v>4.8600000000000002E-5</v>
      </c>
      <c r="K6316">
        <v>3.7031000000000001</v>
      </c>
      <c r="L6316">
        <v>-0.97972999999999999</v>
      </c>
      <c r="M6316">
        <v>0.99973000000000001</v>
      </c>
      <c r="N6316" t="s">
        <v>5062</v>
      </c>
      <c r="O6316" t="str">
        <f t="shared" si="98"/>
        <v>39522</v>
      </c>
    </row>
    <row r="6317" spans="1:15" x14ac:dyDescent="0.25">
      <c r="A6317">
        <v>1.4885000000000001E-2</v>
      </c>
      <c r="B6317">
        <v>33274.577400000002</v>
      </c>
      <c r="C6317">
        <v>24851276189.540001</v>
      </c>
      <c r="D6317">
        <v>394661.78499999997</v>
      </c>
      <c r="E6317">
        <v>1.8653000000000001E-3</v>
      </c>
      <c r="F6317">
        <v>1132.4338</v>
      </c>
      <c r="G6317">
        <v>1519141.9550000001</v>
      </c>
      <c r="H6317">
        <v>4.1879</v>
      </c>
      <c r="I6317">
        <v>4.2098000000000004</v>
      </c>
      <c r="J6317" s="1">
        <v>1.8082999999999999E-5</v>
      </c>
      <c r="K6317">
        <v>4.0669000000000004</v>
      </c>
      <c r="L6317">
        <v>-0.99275000000000002</v>
      </c>
      <c r="M6317">
        <v>0.99987999999999999</v>
      </c>
      <c r="N6317" t="s">
        <v>5063</v>
      </c>
      <c r="O6317" t="str">
        <f t="shared" si="98"/>
        <v>39531</v>
      </c>
    </row>
    <row r="6318" spans="1:15" x14ac:dyDescent="0.25">
      <c r="A6318">
        <v>1.0160000000000001E-2</v>
      </c>
      <c r="B6318">
        <v>26792.0815</v>
      </c>
      <c r="C6318">
        <v>27190469495.841599</v>
      </c>
      <c r="D6318">
        <v>303345.37680000003</v>
      </c>
      <c r="E6318">
        <v>4.9598999999999997E-3</v>
      </c>
      <c r="F6318">
        <v>933.65949999999998</v>
      </c>
      <c r="G6318">
        <v>1159303.8827</v>
      </c>
      <c r="H6318">
        <v>4.5495999999999999</v>
      </c>
      <c r="I6318">
        <v>4.5896999999999997</v>
      </c>
      <c r="J6318" s="1">
        <v>1.4348000000000001E-5</v>
      </c>
      <c r="K6318">
        <v>4.3064</v>
      </c>
      <c r="L6318">
        <v>-0.98238999999999999</v>
      </c>
      <c r="M6318">
        <v>0.99992999999999999</v>
      </c>
      <c r="N6318" t="s">
        <v>5065</v>
      </c>
      <c r="O6318" t="str">
        <f t="shared" si="98"/>
        <v>39540</v>
      </c>
    </row>
    <row r="6319" spans="1:15" x14ac:dyDescent="0.25">
      <c r="A6319">
        <v>2.4565E-2</v>
      </c>
      <c r="B6319">
        <v>21147.683000000001</v>
      </c>
      <c r="C6319">
        <v>4982821352.8334999</v>
      </c>
      <c r="D6319">
        <v>186932.7787</v>
      </c>
      <c r="E6319">
        <v>7.8635E-4</v>
      </c>
      <c r="F6319">
        <v>737.70759999999996</v>
      </c>
      <c r="G6319">
        <v>678183.01820000005</v>
      </c>
      <c r="H6319">
        <v>3.6735000000000002</v>
      </c>
      <c r="I6319">
        <v>3.7069000000000001</v>
      </c>
      <c r="J6319" s="1">
        <v>3.8470999999999998E-5</v>
      </c>
      <c r="K6319">
        <v>3.5642</v>
      </c>
      <c r="L6319">
        <v>-0.99072000000000005</v>
      </c>
      <c r="M6319">
        <v>0.99965000000000004</v>
      </c>
      <c r="N6319" t="s">
        <v>5066</v>
      </c>
      <c r="O6319" t="str">
        <f t="shared" si="98"/>
        <v>39547</v>
      </c>
    </row>
    <row r="6320" spans="1:15" x14ac:dyDescent="0.25">
      <c r="A6320">
        <v>1.5514E-2</v>
      </c>
      <c r="B6320">
        <v>7638.0748000000003</v>
      </c>
      <c r="C6320">
        <v>3632258681.1458998</v>
      </c>
      <c r="D6320">
        <v>110064.95389999999</v>
      </c>
      <c r="E6320">
        <v>9.7105999999999998E-3</v>
      </c>
      <c r="F6320">
        <v>577.16909999999996</v>
      </c>
      <c r="G6320">
        <v>412129.12459999998</v>
      </c>
      <c r="H6320">
        <v>4.1185999999999998</v>
      </c>
      <c r="I6320">
        <v>4.1662999999999997</v>
      </c>
      <c r="J6320" s="1">
        <v>3.5819999999999999E-5</v>
      </c>
      <c r="K6320">
        <v>3.9013</v>
      </c>
      <c r="L6320">
        <v>-0.97258999999999995</v>
      </c>
      <c r="M6320">
        <v>0.99982000000000004</v>
      </c>
      <c r="N6320" t="s">
        <v>5067</v>
      </c>
      <c r="O6320" t="str">
        <f t="shared" si="98"/>
        <v>39551</v>
      </c>
    </row>
    <row r="6321" spans="1:15" x14ac:dyDescent="0.25">
      <c r="A6321">
        <v>3.5142E-2</v>
      </c>
      <c r="B6321">
        <v>20889.121999999999</v>
      </c>
      <c r="C6321">
        <v>4072330885.0268002</v>
      </c>
      <c r="D6321">
        <v>216588.58850000001</v>
      </c>
      <c r="E6321">
        <v>5.0202000000000005E-4</v>
      </c>
      <c r="F6321">
        <v>835.44489999999996</v>
      </c>
      <c r="G6321">
        <v>801713.04099999997</v>
      </c>
      <c r="H6321">
        <v>3.3372000000000002</v>
      </c>
      <c r="I6321">
        <v>3.3491</v>
      </c>
      <c r="J6321" s="1">
        <v>5.4518999999999998E-5</v>
      </c>
      <c r="K6321">
        <v>3.2294</v>
      </c>
      <c r="L6321">
        <v>-0.98540000000000005</v>
      </c>
      <c r="M6321">
        <v>0.99929999999999997</v>
      </c>
      <c r="N6321" t="s">
        <v>5068</v>
      </c>
      <c r="O6321" t="str">
        <f t="shared" si="98"/>
        <v>39558</v>
      </c>
    </row>
    <row r="6322" spans="1:15" x14ac:dyDescent="0.25">
      <c r="A6322">
        <v>2.0572E-2</v>
      </c>
      <c r="B6322">
        <v>7795.6872000000003</v>
      </c>
      <c r="C6322">
        <v>2698744595.9605999</v>
      </c>
      <c r="D6322">
        <v>119086.7849</v>
      </c>
      <c r="E6322">
        <v>9.3189999999999992E-3</v>
      </c>
      <c r="F6322">
        <v>614.77750000000003</v>
      </c>
      <c r="G6322">
        <v>444545.90059999999</v>
      </c>
      <c r="H6322">
        <v>3.8513999999999999</v>
      </c>
      <c r="I6322">
        <v>3.8853</v>
      </c>
      <c r="J6322" s="1">
        <v>4.8600000000000002E-5</v>
      </c>
      <c r="K6322">
        <v>3.7031000000000001</v>
      </c>
      <c r="L6322">
        <v>-0.97972999999999999</v>
      </c>
      <c r="M6322">
        <v>0.99973000000000001</v>
      </c>
      <c r="N6322" t="s">
        <v>5069</v>
      </c>
      <c r="O6322" t="str">
        <f t="shared" si="98"/>
        <v>39563</v>
      </c>
    </row>
    <row r="6323" spans="1:15" x14ac:dyDescent="0.25">
      <c r="A6323">
        <v>2.2023000000000001E-2</v>
      </c>
      <c r="B6323">
        <v>2534.2489</v>
      </c>
      <c r="C6323">
        <v>210856368.99590001</v>
      </c>
      <c r="D6323">
        <v>18253.8544</v>
      </c>
      <c r="E6323">
        <v>1.4559000000000001E-2</v>
      </c>
      <c r="F6323">
        <v>224.78469999999999</v>
      </c>
      <c r="G6323">
        <v>66285.771800000002</v>
      </c>
      <c r="H6323">
        <v>3.8167</v>
      </c>
      <c r="I6323">
        <v>3.8167</v>
      </c>
      <c r="J6323">
        <v>1.1731E-4</v>
      </c>
      <c r="K6323">
        <v>3.4716999999999998</v>
      </c>
      <c r="L6323">
        <v>-0.97972000000000004</v>
      </c>
      <c r="M6323">
        <v>0.99968000000000001</v>
      </c>
      <c r="N6323" t="s">
        <v>5070</v>
      </c>
      <c r="O6323" t="str">
        <f t="shared" si="98"/>
        <v>39568</v>
      </c>
    </row>
    <row r="6324" spans="1:15" x14ac:dyDescent="0.25">
      <c r="A6324">
        <v>1.0446E-2</v>
      </c>
      <c r="B6324">
        <v>27265.220600000001</v>
      </c>
      <c r="C6324">
        <v>36534038117.132202</v>
      </c>
      <c r="D6324">
        <v>394574.43170000002</v>
      </c>
      <c r="E6324">
        <v>5.7794999999999999E-3</v>
      </c>
      <c r="F6324">
        <v>1090.7373</v>
      </c>
      <c r="G6324">
        <v>1513438.7097</v>
      </c>
      <c r="H6324">
        <v>4.5290999999999997</v>
      </c>
      <c r="I6324">
        <v>4.5616000000000003</v>
      </c>
      <c r="J6324" s="1">
        <v>1.2561999999999999E-5</v>
      </c>
      <c r="K6324">
        <v>4.3342000000000001</v>
      </c>
      <c r="L6324">
        <v>-0.98065999999999998</v>
      </c>
      <c r="M6324">
        <v>0.99992999999999999</v>
      </c>
      <c r="N6324" t="s">
        <v>5071</v>
      </c>
      <c r="O6324" t="str">
        <f t="shared" si="98"/>
        <v>39575</v>
      </c>
    </row>
    <row r="6325" spans="1:15" x14ac:dyDescent="0.25">
      <c r="A6325">
        <v>8.6222999999999994E-3</v>
      </c>
      <c r="B6325">
        <v>25141.5052</v>
      </c>
      <c r="C6325">
        <v>36259140964.211403</v>
      </c>
      <c r="D6325">
        <v>326309.2059</v>
      </c>
      <c r="E6325">
        <v>8.9166999999999996E-3</v>
      </c>
      <c r="F6325">
        <v>950.43389999999999</v>
      </c>
      <c r="G6325">
        <v>1261282.1712</v>
      </c>
      <c r="H6325">
        <v>4.7234999999999996</v>
      </c>
      <c r="I6325">
        <v>4.7534999999999998</v>
      </c>
      <c r="J6325" s="1">
        <v>1.1249E-5</v>
      </c>
      <c r="K6325">
        <v>4.4581</v>
      </c>
      <c r="L6325">
        <v>-0.97624999999999995</v>
      </c>
      <c r="M6325">
        <v>0.99994000000000005</v>
      </c>
      <c r="N6325" t="s">
        <v>5072</v>
      </c>
      <c r="O6325" t="str">
        <f t="shared" si="98"/>
        <v>39579</v>
      </c>
    </row>
    <row r="6326" spans="1:15" x14ac:dyDescent="0.25">
      <c r="A6326">
        <v>1.0219000000000001E-2</v>
      </c>
      <c r="B6326">
        <v>29719.747500000001</v>
      </c>
      <c r="C6326">
        <v>33433351697.9221</v>
      </c>
      <c r="D6326">
        <v>360353.66859999998</v>
      </c>
      <c r="E6326">
        <v>5.9283000000000001E-3</v>
      </c>
      <c r="F6326">
        <v>1055.654</v>
      </c>
      <c r="G6326">
        <v>1399254.7402999999</v>
      </c>
      <c r="H6326">
        <v>4.5560999999999998</v>
      </c>
      <c r="I6326">
        <v>4.5842999999999998</v>
      </c>
      <c r="J6326" s="1">
        <v>1.2537999999999999E-5</v>
      </c>
      <c r="K6326">
        <v>4.3700999999999999</v>
      </c>
      <c r="L6326">
        <v>-0.98089999999999999</v>
      </c>
      <c r="M6326">
        <v>0.99992999999999999</v>
      </c>
      <c r="N6326" t="s">
        <v>5074</v>
      </c>
      <c r="O6326" t="str">
        <f t="shared" si="98"/>
        <v>39588</v>
      </c>
    </row>
    <row r="6327" spans="1:15" x14ac:dyDescent="0.25">
      <c r="A6327">
        <v>2.5069000000000001E-2</v>
      </c>
      <c r="B6327">
        <v>25473.067299999999</v>
      </c>
      <c r="C6327">
        <v>6203361817.7988997</v>
      </c>
      <c r="D6327">
        <v>229514.1966</v>
      </c>
      <c r="E6327">
        <v>2.8116E-3</v>
      </c>
      <c r="F6327">
        <v>806.04430000000002</v>
      </c>
      <c r="G6327">
        <v>807634.79980000004</v>
      </c>
      <c r="H6327">
        <v>3.6875</v>
      </c>
      <c r="I6327">
        <v>3.6875</v>
      </c>
      <c r="J6327" s="1">
        <v>3.4283999999999999E-5</v>
      </c>
      <c r="K6327">
        <v>3.6011000000000002</v>
      </c>
      <c r="L6327">
        <v>-0.99048000000000003</v>
      </c>
      <c r="M6327">
        <v>0.99963999999999997</v>
      </c>
      <c r="N6327" t="s">
        <v>5075</v>
      </c>
      <c r="O6327" t="str">
        <f t="shared" si="98"/>
        <v>39591</v>
      </c>
    </row>
    <row r="6328" spans="1:15" x14ac:dyDescent="0.25">
      <c r="A6328">
        <v>2.5843999999999999E-2</v>
      </c>
      <c r="B6328">
        <v>29397.8105</v>
      </c>
      <c r="C6328">
        <v>6545291664.4976997</v>
      </c>
      <c r="D6328">
        <v>242736.24170000001</v>
      </c>
      <c r="E6328">
        <v>2.2469999999999999E-3</v>
      </c>
      <c r="F6328">
        <v>863.36040000000003</v>
      </c>
      <c r="G6328">
        <v>884322.11990000005</v>
      </c>
      <c r="H6328">
        <v>3.6564000000000001</v>
      </c>
      <c r="I6328">
        <v>3.6564000000000001</v>
      </c>
      <c r="J6328" s="1">
        <v>3.4749000000000002E-5</v>
      </c>
      <c r="K6328">
        <v>3.5842999999999998</v>
      </c>
      <c r="L6328">
        <v>-0.99009999999999998</v>
      </c>
      <c r="M6328">
        <v>0.99961</v>
      </c>
      <c r="N6328" t="s">
        <v>5076</v>
      </c>
      <c r="O6328" t="str">
        <f t="shared" si="98"/>
        <v>39593</v>
      </c>
    </row>
    <row r="6329" spans="1:15" x14ac:dyDescent="0.25">
      <c r="A6329">
        <v>1.7680999999999999E-2</v>
      </c>
      <c r="B6329">
        <v>24272.073400000001</v>
      </c>
      <c r="C6329">
        <v>7279528316.0113001</v>
      </c>
      <c r="D6329">
        <v>174461.6844</v>
      </c>
      <c r="E6329">
        <v>7.1843999999999996E-3</v>
      </c>
      <c r="F6329">
        <v>693.69219999999996</v>
      </c>
      <c r="G6329">
        <v>647027.15280000004</v>
      </c>
      <c r="H6329">
        <v>4.0119999999999996</v>
      </c>
      <c r="I6329">
        <v>4.0369999999999999</v>
      </c>
      <c r="J6329" s="1">
        <v>2.4399000000000001E-5</v>
      </c>
      <c r="K6329">
        <v>3.9281999999999999</v>
      </c>
      <c r="L6329">
        <v>-0.99387999999999999</v>
      </c>
      <c r="M6329">
        <v>0.99983</v>
      </c>
      <c r="N6329" t="s">
        <v>5077</v>
      </c>
      <c r="O6329" t="str">
        <f t="shared" si="98"/>
        <v>39596</v>
      </c>
    </row>
    <row r="6330" spans="1:15" x14ac:dyDescent="0.25">
      <c r="A6330">
        <v>2.5428999999999998E-3</v>
      </c>
      <c r="B6330">
        <v>3643.8982000000001</v>
      </c>
      <c r="C6330">
        <v>54162841404.989403</v>
      </c>
      <c r="D6330">
        <v>220124.53510000001</v>
      </c>
      <c r="E6330">
        <v>2.3864E-2</v>
      </c>
      <c r="F6330">
        <v>882.56209999999999</v>
      </c>
      <c r="G6330">
        <v>857597.43830000004</v>
      </c>
      <c r="H6330">
        <v>5.7268999999999997</v>
      </c>
      <c r="I6330">
        <v>5.9756</v>
      </c>
      <c r="J6330" s="1">
        <v>1.6495E-5</v>
      </c>
      <c r="K6330">
        <v>4.5362</v>
      </c>
      <c r="L6330">
        <v>-0.92737999999999998</v>
      </c>
      <c r="M6330">
        <v>0.99997999999999998</v>
      </c>
      <c r="N6330" t="s">
        <v>5080</v>
      </c>
      <c r="O6330" t="str">
        <f t="shared" si="98"/>
        <v>39601</v>
      </c>
    </row>
    <row r="6331" spans="1:15" x14ac:dyDescent="0.25">
      <c r="A6331">
        <v>7.0301000000000001E-3</v>
      </c>
      <c r="B6331">
        <v>2816.9382000000001</v>
      </c>
      <c r="C6331">
        <v>8719326314.8384991</v>
      </c>
      <c r="D6331">
        <v>159052.51019999999</v>
      </c>
      <c r="E6331">
        <v>3.3721000000000001E-2</v>
      </c>
      <c r="F6331">
        <v>767.53740000000005</v>
      </c>
      <c r="G6331">
        <v>609856.37509999995</v>
      </c>
      <c r="H6331">
        <v>4.7789999999999999</v>
      </c>
      <c r="I6331">
        <v>4.9596999999999998</v>
      </c>
      <c r="J6331" s="1">
        <v>3.5481000000000001E-5</v>
      </c>
      <c r="K6331">
        <v>4.1089000000000002</v>
      </c>
      <c r="L6331">
        <v>-0.92222999999999999</v>
      </c>
      <c r="M6331">
        <v>0.99990000000000001</v>
      </c>
      <c r="N6331" t="s">
        <v>5081</v>
      </c>
      <c r="O6331" t="str">
        <f t="shared" si="98"/>
        <v>39605</v>
      </c>
    </row>
    <row r="6332" spans="1:15" x14ac:dyDescent="0.25">
      <c r="A6332">
        <v>6.9243000000000004E-3</v>
      </c>
      <c r="B6332">
        <v>2515.9888999999998</v>
      </c>
      <c r="C6332">
        <v>8625146270.9172993</v>
      </c>
      <c r="D6332">
        <v>142620.8217</v>
      </c>
      <c r="E6332">
        <v>3.6616999999999997E-2</v>
      </c>
      <c r="F6332">
        <v>702.81730000000005</v>
      </c>
      <c r="G6332">
        <v>545407.46010000003</v>
      </c>
      <c r="H6332">
        <v>4.8464</v>
      </c>
      <c r="I6332">
        <v>4.9751000000000003</v>
      </c>
      <c r="J6332" s="1">
        <v>3.5472000000000002E-5</v>
      </c>
      <c r="K6332">
        <v>4.0894000000000004</v>
      </c>
      <c r="L6332">
        <v>-0.93776999999999999</v>
      </c>
      <c r="M6332">
        <v>0.99992999999999999</v>
      </c>
      <c r="N6332" t="s">
        <v>5082</v>
      </c>
      <c r="O6332" t="str">
        <f t="shared" si="98"/>
        <v>39608</v>
      </c>
    </row>
    <row r="6333" spans="1:15" x14ac:dyDescent="0.25">
      <c r="A6333">
        <v>2.9049000000000002E-3</v>
      </c>
      <c r="B6333">
        <v>18998.117200000001</v>
      </c>
      <c r="C6333">
        <v>47011815143.0868</v>
      </c>
      <c r="D6333">
        <v>178510.83489999999</v>
      </c>
      <c r="E6333">
        <v>9.7750000000000007E-3</v>
      </c>
      <c r="F6333">
        <v>770.99199999999996</v>
      </c>
      <c r="G6333">
        <v>684513.59299999999</v>
      </c>
      <c r="H6333">
        <v>5.6186999999999996</v>
      </c>
      <c r="I6333">
        <v>5.8414000000000001</v>
      </c>
      <c r="J6333" s="1">
        <v>6.5699999999999998E-6</v>
      </c>
      <c r="K6333">
        <v>5.0922000000000001</v>
      </c>
      <c r="L6333">
        <v>-0.93923000000000001</v>
      </c>
      <c r="M6333">
        <v>0.99997999999999998</v>
      </c>
      <c r="N6333" t="s">
        <v>5084</v>
      </c>
      <c r="O6333" t="str">
        <f t="shared" si="98"/>
        <v>39617</v>
      </c>
    </row>
    <row r="6334" spans="1:15" x14ac:dyDescent="0.25">
      <c r="A6334">
        <v>1.7937000000000001E-3</v>
      </c>
      <c r="B6334">
        <v>24085.976600000002</v>
      </c>
      <c r="C6334">
        <v>213520792846.298</v>
      </c>
      <c r="D6334">
        <v>382038.55540000001</v>
      </c>
      <c r="E6334">
        <v>8.7855999999999993E-3</v>
      </c>
      <c r="F6334">
        <v>1109.1242</v>
      </c>
      <c r="G6334">
        <v>1464290.6564</v>
      </c>
      <c r="H6334">
        <v>6.1300999999999997</v>
      </c>
      <c r="I6334">
        <v>6.3239999999999998</v>
      </c>
      <c r="J6334" s="1">
        <v>4.1169999999999997E-6</v>
      </c>
      <c r="K6334">
        <v>5.3441000000000001</v>
      </c>
      <c r="L6334">
        <v>-0.93888000000000005</v>
      </c>
      <c r="M6334">
        <v>0.99999000000000005</v>
      </c>
      <c r="N6334" t="s">
        <v>5086</v>
      </c>
      <c r="O6334" t="str">
        <f t="shared" si="98"/>
        <v>39642</v>
      </c>
    </row>
    <row r="6335" spans="1:15" x14ac:dyDescent="0.25">
      <c r="A6335">
        <v>6.5702E-3</v>
      </c>
      <c r="B6335">
        <v>29267.379099999998</v>
      </c>
      <c r="C6335">
        <v>56184745720.857903</v>
      </c>
      <c r="D6335">
        <v>407205.93520000001</v>
      </c>
      <c r="E6335">
        <v>1.4803999999999999E-2</v>
      </c>
      <c r="F6335">
        <v>1102.0673999999999</v>
      </c>
      <c r="G6335">
        <v>1584731.5863999999</v>
      </c>
      <c r="H6335">
        <v>4.9432999999999998</v>
      </c>
      <c r="I6335">
        <v>5.0263999999999998</v>
      </c>
      <c r="J6335" s="1">
        <v>1.0059E-5</v>
      </c>
      <c r="K6335">
        <v>4.6383999999999999</v>
      </c>
      <c r="L6335">
        <v>-0.97411000000000003</v>
      </c>
      <c r="M6335">
        <v>0.99995999999999996</v>
      </c>
      <c r="N6335" t="s">
        <v>5087</v>
      </c>
      <c r="O6335" t="str">
        <f t="shared" si="98"/>
        <v>39656</v>
      </c>
    </row>
    <row r="6336" spans="1:15" x14ac:dyDescent="0.25">
      <c r="A6336">
        <v>1.8167000000000001E-3</v>
      </c>
      <c r="B6336">
        <v>24685.4251</v>
      </c>
      <c r="C6336">
        <v>213105327014.60101</v>
      </c>
      <c r="D6336">
        <v>377160.72389999998</v>
      </c>
      <c r="E6336">
        <v>9.0238000000000002E-3</v>
      </c>
      <c r="F6336">
        <v>1097.4236000000001</v>
      </c>
      <c r="G6336">
        <v>1454440.1342</v>
      </c>
      <c r="H6336">
        <v>6.1055000000000001</v>
      </c>
      <c r="I6336">
        <v>6.3113000000000001</v>
      </c>
      <c r="J6336" s="1">
        <v>4.1462999999999996E-6</v>
      </c>
      <c r="K6336">
        <v>5.3404999999999996</v>
      </c>
      <c r="L6336">
        <v>-0.94113999999999998</v>
      </c>
      <c r="M6336">
        <v>0.99999000000000005</v>
      </c>
      <c r="N6336" t="s">
        <v>5089</v>
      </c>
      <c r="O6336" t="str">
        <f t="shared" si="98"/>
        <v>39674</v>
      </c>
    </row>
    <row r="6337" spans="1:15" x14ac:dyDescent="0.25">
      <c r="A6337">
        <v>3.2691999999999999E-3</v>
      </c>
      <c r="B6337">
        <v>16583.478599999999</v>
      </c>
      <c r="C6337">
        <v>31937636118.025002</v>
      </c>
      <c r="D6337">
        <v>135021.8419</v>
      </c>
      <c r="E6337">
        <v>1.2540000000000001E-2</v>
      </c>
      <c r="F6337">
        <v>662.93399999999997</v>
      </c>
      <c r="G6337">
        <v>528151.89300000004</v>
      </c>
      <c r="H6337">
        <v>5.5297000000000001</v>
      </c>
      <c r="I6337">
        <v>5.7239000000000004</v>
      </c>
      <c r="J6337" s="1">
        <v>7.7685000000000002E-6</v>
      </c>
      <c r="K6337">
        <v>4.9752999999999998</v>
      </c>
      <c r="L6337">
        <v>-0.94594999999999996</v>
      </c>
      <c r="M6337">
        <v>0.99997999999999998</v>
      </c>
      <c r="N6337" t="s">
        <v>5090</v>
      </c>
      <c r="O6337" t="str">
        <f t="shared" si="98"/>
        <v>39686</v>
      </c>
    </row>
    <row r="6338" spans="1:15" x14ac:dyDescent="0.25">
      <c r="A6338">
        <v>1.5391999999999999E-2</v>
      </c>
      <c r="B6338">
        <v>27755.774700000002</v>
      </c>
      <c r="C6338">
        <v>16455078255.6187</v>
      </c>
      <c r="D6338">
        <v>326001.32789999997</v>
      </c>
      <c r="E6338">
        <v>1.5810999999999999E-2</v>
      </c>
      <c r="F6338">
        <v>1029.9455</v>
      </c>
      <c r="G6338">
        <v>1244039.5652999999</v>
      </c>
      <c r="H6338">
        <v>4.1478000000000002</v>
      </c>
      <c r="I6338">
        <v>4.1741999999999999</v>
      </c>
      <c r="J6338" s="1">
        <v>1.8053000000000001E-5</v>
      </c>
      <c r="K6338">
        <v>4.0739000000000001</v>
      </c>
      <c r="L6338">
        <v>-0.96721000000000001</v>
      </c>
      <c r="M6338">
        <v>0.99980999999999998</v>
      </c>
      <c r="N6338" t="s">
        <v>5091</v>
      </c>
      <c r="O6338" t="str">
        <f t="shared" ref="O6338:O6401" si="99">LEFT(N6338,LEN(N6338)-4)</f>
        <v>39698</v>
      </c>
    </row>
    <row r="6339" spans="1:15" x14ac:dyDescent="0.25">
      <c r="A6339">
        <v>1.0995E-2</v>
      </c>
      <c r="B6339">
        <v>25132.908500000001</v>
      </c>
      <c r="C6339">
        <v>40395341354.320702</v>
      </c>
      <c r="D6339">
        <v>552687.40720000002</v>
      </c>
      <c r="E6339">
        <v>1.3693E-2</v>
      </c>
      <c r="F6339">
        <v>1376.1605</v>
      </c>
      <c r="G6339">
        <v>2114869.9268</v>
      </c>
      <c r="H6339">
        <v>4.4211999999999998</v>
      </c>
      <c r="I6339">
        <v>4.5122999999999998</v>
      </c>
      <c r="J6339" s="1">
        <v>1.4783000000000001E-5</v>
      </c>
      <c r="K6339">
        <v>4.2847999999999997</v>
      </c>
      <c r="L6339">
        <v>-0.96714</v>
      </c>
      <c r="M6339">
        <v>0.99990000000000001</v>
      </c>
      <c r="N6339" t="s">
        <v>5093</v>
      </c>
      <c r="O6339" t="str">
        <f t="shared" si="99"/>
        <v>39704</v>
      </c>
    </row>
    <row r="6340" spans="1:15" x14ac:dyDescent="0.25">
      <c r="A6340">
        <v>1.9373999999999999E-2</v>
      </c>
      <c r="B6340">
        <v>38709.238899999997</v>
      </c>
      <c r="C6340">
        <v>24643692043.786499</v>
      </c>
      <c r="D6340">
        <v>448430.77289999998</v>
      </c>
      <c r="E6340">
        <v>1.7246E-3</v>
      </c>
      <c r="F6340">
        <v>1188.0364999999999</v>
      </c>
      <c r="G6340">
        <v>1736210.969</v>
      </c>
      <c r="H6340">
        <v>3.9188999999999998</v>
      </c>
      <c r="I6340">
        <v>3.9451000000000001</v>
      </c>
      <c r="J6340" s="1">
        <v>2.0186E-5</v>
      </c>
      <c r="K6340">
        <v>3.8382000000000001</v>
      </c>
      <c r="L6340">
        <v>-1</v>
      </c>
      <c r="M6340">
        <v>0.99980999999999998</v>
      </c>
      <c r="N6340" t="s">
        <v>5094</v>
      </c>
      <c r="O6340" t="str">
        <f t="shared" si="99"/>
        <v>39715</v>
      </c>
    </row>
    <row r="6341" spans="1:15" x14ac:dyDescent="0.25">
      <c r="A6341">
        <v>1.6431000000000001E-2</v>
      </c>
      <c r="B6341">
        <v>36399.242299999998</v>
      </c>
      <c r="C6341">
        <v>31542094942.0616</v>
      </c>
      <c r="D6341">
        <v>453875.48619999998</v>
      </c>
      <c r="E6341">
        <v>2.5904000000000001E-3</v>
      </c>
      <c r="F6341">
        <v>1169.9268999999999</v>
      </c>
      <c r="G6341">
        <v>1758774.5896999999</v>
      </c>
      <c r="H6341">
        <v>4.0818000000000003</v>
      </c>
      <c r="I6341">
        <v>4.1097000000000001</v>
      </c>
      <c r="J6341" s="1">
        <v>1.6529E-5</v>
      </c>
      <c r="K6341">
        <v>3.9817999999999998</v>
      </c>
      <c r="L6341">
        <v>-1</v>
      </c>
      <c r="M6341">
        <v>0.99985999999999997</v>
      </c>
      <c r="N6341" t="s">
        <v>5096</v>
      </c>
      <c r="O6341" t="str">
        <f t="shared" si="99"/>
        <v>39722</v>
      </c>
    </row>
    <row r="6342" spans="1:15" x14ac:dyDescent="0.25">
      <c r="A6342">
        <v>8.2848000000000002E-3</v>
      </c>
      <c r="B6342">
        <v>25702.8678</v>
      </c>
      <c r="C6342">
        <v>45676702640.219498</v>
      </c>
      <c r="D6342">
        <v>425173.83880000003</v>
      </c>
      <c r="E6342">
        <v>1.8020999999999999E-2</v>
      </c>
      <c r="F6342">
        <v>1121.0121999999999</v>
      </c>
      <c r="G6342">
        <v>1661194.6817000001</v>
      </c>
      <c r="H6342">
        <v>4.7119</v>
      </c>
      <c r="I6342">
        <v>4.7948000000000004</v>
      </c>
      <c r="J6342" s="1">
        <v>1.2245999999999999E-5</v>
      </c>
      <c r="K6342">
        <v>4.4478999999999997</v>
      </c>
      <c r="L6342">
        <v>-0.97258999999999995</v>
      </c>
      <c r="M6342">
        <v>0.99995000000000001</v>
      </c>
      <c r="N6342" t="s">
        <v>5097</v>
      </c>
      <c r="O6342" t="str">
        <f t="shared" si="99"/>
        <v>39732</v>
      </c>
    </row>
    <row r="6343" spans="1:15" x14ac:dyDescent="0.25">
      <c r="A6343">
        <v>1.766E-3</v>
      </c>
      <c r="B6343">
        <v>23610.7513</v>
      </c>
      <c r="C6343">
        <v>180110949151.60901</v>
      </c>
      <c r="D6343">
        <v>328376.02879999997</v>
      </c>
      <c r="E6343">
        <v>1.0652E-2</v>
      </c>
      <c r="F6343">
        <v>1020.5571</v>
      </c>
      <c r="G6343">
        <v>1258689.9321999999</v>
      </c>
      <c r="H6343">
        <v>6.1456999999999997</v>
      </c>
      <c r="I6343">
        <v>6.3390000000000004</v>
      </c>
      <c r="J6343" s="1">
        <v>4.3633000000000002E-6</v>
      </c>
      <c r="K6343">
        <v>5.3208000000000002</v>
      </c>
      <c r="L6343">
        <v>-0.93755999999999995</v>
      </c>
      <c r="M6343">
        <v>0.99999000000000005</v>
      </c>
      <c r="N6343" t="s">
        <v>5098</v>
      </c>
      <c r="O6343" t="str">
        <f t="shared" si="99"/>
        <v>39740</v>
      </c>
    </row>
    <row r="6344" spans="1:15" x14ac:dyDescent="0.25">
      <c r="A6344">
        <v>4.1543999999999999E-3</v>
      </c>
      <c r="B6344">
        <v>5695.8450999999995</v>
      </c>
      <c r="C6344">
        <v>5373178155.7726002</v>
      </c>
      <c r="D6344">
        <v>45864.56</v>
      </c>
      <c r="E6344">
        <v>1.9893000000000001E-2</v>
      </c>
      <c r="F6344">
        <v>370.35079999999999</v>
      </c>
      <c r="G6344">
        <v>171813.57250000001</v>
      </c>
      <c r="H6344">
        <v>5.2617000000000003</v>
      </c>
      <c r="I6344">
        <v>5.4848999999999997</v>
      </c>
      <c r="J6344" s="1">
        <v>1.6707000000000001E-5</v>
      </c>
      <c r="K6344">
        <v>4.5579999999999998</v>
      </c>
      <c r="L6344">
        <v>-0.92649999999999999</v>
      </c>
      <c r="M6344">
        <v>0.99995999999999996</v>
      </c>
      <c r="N6344" t="s">
        <v>5100</v>
      </c>
      <c r="O6344" t="str">
        <f t="shared" si="99"/>
        <v>39765</v>
      </c>
    </row>
    <row r="6345" spans="1:15" x14ac:dyDescent="0.25">
      <c r="A6345">
        <v>2.356E-3</v>
      </c>
      <c r="B6345">
        <v>16438.945299999999</v>
      </c>
      <c r="C6345">
        <v>41797567280.987999</v>
      </c>
      <c r="D6345">
        <v>135891.4363</v>
      </c>
      <c r="E6345">
        <v>1.0529E-2</v>
      </c>
      <c r="F6345">
        <v>646.40499999999997</v>
      </c>
      <c r="G6345">
        <v>518319.9204</v>
      </c>
      <c r="H6345">
        <v>5.7912999999999997</v>
      </c>
      <c r="I6345">
        <v>6.0511999999999997</v>
      </c>
      <c r="J6345" s="1">
        <v>6.6830000000000002E-6</v>
      </c>
      <c r="K6345">
        <v>5.1105</v>
      </c>
      <c r="L6345">
        <v>-0.93081999999999998</v>
      </c>
      <c r="M6345">
        <v>0.99999000000000005</v>
      </c>
      <c r="N6345" t="s">
        <v>5101</v>
      </c>
      <c r="O6345" t="str">
        <f t="shared" si="99"/>
        <v>39779</v>
      </c>
    </row>
    <row r="6346" spans="1:15" x14ac:dyDescent="0.25">
      <c r="A6346">
        <v>7.4227E-3</v>
      </c>
      <c r="B6346">
        <v>27589.139299999999</v>
      </c>
      <c r="C6346">
        <v>51573148050.441902</v>
      </c>
      <c r="D6346">
        <v>443953.65330000001</v>
      </c>
      <c r="E6346">
        <v>1.6111E-2</v>
      </c>
      <c r="F6346">
        <v>1151.971</v>
      </c>
      <c r="G6346">
        <v>1704807.6142</v>
      </c>
      <c r="H6346">
        <v>4.8224999999999998</v>
      </c>
      <c r="I6346">
        <v>4.9043999999999999</v>
      </c>
      <c r="J6346" s="1">
        <v>1.0752E-5</v>
      </c>
      <c r="K6346">
        <v>4.5643000000000002</v>
      </c>
      <c r="L6346">
        <v>-0.96889000000000003</v>
      </c>
      <c r="M6346">
        <v>0.99995000000000001</v>
      </c>
      <c r="N6346" t="s">
        <v>5103</v>
      </c>
      <c r="O6346" t="str">
        <f t="shared" si="99"/>
        <v>39792</v>
      </c>
    </row>
    <row r="6347" spans="1:15" x14ac:dyDescent="0.25">
      <c r="A6347">
        <v>4.1581E-2</v>
      </c>
      <c r="B6347">
        <v>41881.892800000001</v>
      </c>
      <c r="C6347">
        <v>19048295047.1796</v>
      </c>
      <c r="D6347">
        <v>585008.29520000005</v>
      </c>
      <c r="E6347">
        <v>3.4231999999999999E-3</v>
      </c>
      <c r="F6347">
        <v>1461.1768</v>
      </c>
      <c r="G6347">
        <v>2370391.7297999999</v>
      </c>
      <c r="H6347">
        <v>3.1842999999999999</v>
      </c>
      <c r="I6347">
        <v>3.1842999999999999</v>
      </c>
      <c r="J6347" s="1">
        <v>3.3155999999999999E-5</v>
      </c>
      <c r="K6347">
        <v>3.1303000000000001</v>
      </c>
      <c r="L6347">
        <v>-1</v>
      </c>
      <c r="M6347">
        <v>0.99912999999999996</v>
      </c>
      <c r="N6347" t="s">
        <v>5104</v>
      </c>
      <c r="O6347" t="str">
        <f t="shared" si="99"/>
        <v>39799</v>
      </c>
    </row>
    <row r="6348" spans="1:15" x14ac:dyDescent="0.25">
      <c r="A6348">
        <v>2.4621000000000001E-2</v>
      </c>
      <c r="B6348">
        <v>51149.764999999999</v>
      </c>
      <c r="C6348">
        <v>15015244516.381399</v>
      </c>
      <c r="D6348">
        <v>383940.81640000001</v>
      </c>
      <c r="E6348">
        <v>2.2093E-3</v>
      </c>
      <c r="F6348">
        <v>950.44150000000002</v>
      </c>
      <c r="G6348">
        <v>1316370.3522999999</v>
      </c>
      <c r="H6348">
        <v>3.7058</v>
      </c>
      <c r="I6348">
        <v>3.7058</v>
      </c>
      <c r="J6348" s="1">
        <v>2.2563000000000001E-5</v>
      </c>
      <c r="K6348">
        <v>3.6644000000000001</v>
      </c>
      <c r="L6348">
        <v>-1</v>
      </c>
      <c r="M6348">
        <v>0.99970000000000003</v>
      </c>
      <c r="N6348" t="s">
        <v>5106</v>
      </c>
      <c r="O6348" t="str">
        <f t="shared" si="99"/>
        <v>39802</v>
      </c>
    </row>
    <row r="6349" spans="1:15" x14ac:dyDescent="0.25">
      <c r="A6349">
        <v>8.1314000000000004E-3</v>
      </c>
      <c r="B6349">
        <v>33417.669800000003</v>
      </c>
      <c r="C6349">
        <v>52284928235.341904</v>
      </c>
      <c r="D6349">
        <v>388980.304</v>
      </c>
      <c r="E6349">
        <v>7.6419000000000001E-3</v>
      </c>
      <c r="F6349">
        <v>1011.1742</v>
      </c>
      <c r="G6349">
        <v>1497345.3901</v>
      </c>
      <c r="H6349">
        <v>4.7633000000000001</v>
      </c>
      <c r="I6349">
        <v>4.8121</v>
      </c>
      <c r="J6349" s="1">
        <v>8.7148E-6</v>
      </c>
      <c r="K6349">
        <v>4.5716000000000001</v>
      </c>
      <c r="L6349">
        <v>-0.97853999999999997</v>
      </c>
      <c r="M6349">
        <v>0.99995000000000001</v>
      </c>
      <c r="N6349" t="s">
        <v>5107</v>
      </c>
      <c r="O6349" t="str">
        <f t="shared" si="99"/>
        <v>39806</v>
      </c>
    </row>
    <row r="6350" spans="1:15" x14ac:dyDescent="0.25">
      <c r="A6350">
        <v>4.3245000000000002E-3</v>
      </c>
      <c r="B6350">
        <v>14550.867099999999</v>
      </c>
      <c r="C6350">
        <v>23288066114.046001</v>
      </c>
      <c r="D6350">
        <v>149055.30929999999</v>
      </c>
      <c r="E6350">
        <v>7.6651000000000002E-3</v>
      </c>
      <c r="F6350">
        <v>694.53620000000001</v>
      </c>
      <c r="G6350">
        <v>564556.11690000002</v>
      </c>
      <c r="H6350">
        <v>5.3316999999999997</v>
      </c>
      <c r="I6350">
        <v>5.4435000000000002</v>
      </c>
      <c r="J6350" s="1">
        <v>9.6609999999999995E-6</v>
      </c>
      <c r="K6350">
        <v>4.8320999999999996</v>
      </c>
      <c r="L6350">
        <v>-0.95072999999999996</v>
      </c>
      <c r="M6350">
        <v>0.99997000000000003</v>
      </c>
      <c r="N6350" t="s">
        <v>5108</v>
      </c>
      <c r="O6350" t="str">
        <f t="shared" si="99"/>
        <v>39810</v>
      </c>
    </row>
    <row r="6351" spans="1:15" x14ac:dyDescent="0.25">
      <c r="A6351">
        <v>1.3426E-2</v>
      </c>
      <c r="B6351">
        <v>38105.191400000003</v>
      </c>
      <c r="C6351">
        <v>29558425496.018002</v>
      </c>
      <c r="D6351">
        <v>375261.41379999998</v>
      </c>
      <c r="E6351">
        <v>6.7701000000000002E-3</v>
      </c>
      <c r="F6351">
        <v>998.9348</v>
      </c>
      <c r="G6351">
        <v>1433123.6989</v>
      </c>
      <c r="H6351">
        <v>4.2877000000000001</v>
      </c>
      <c r="I6351">
        <v>4.3106999999999998</v>
      </c>
      <c r="J6351" s="1">
        <v>1.3886000000000001E-5</v>
      </c>
      <c r="K6351">
        <v>4.1421999999999999</v>
      </c>
      <c r="L6351">
        <v>-0.98382999999999998</v>
      </c>
      <c r="M6351">
        <v>0.99987999999999999</v>
      </c>
      <c r="N6351" t="s">
        <v>5109</v>
      </c>
      <c r="O6351" t="str">
        <f t="shared" si="99"/>
        <v>39819</v>
      </c>
    </row>
    <row r="6352" spans="1:15" x14ac:dyDescent="0.25">
      <c r="A6352">
        <v>1.5110999999999999E-2</v>
      </c>
      <c r="B6352">
        <v>23906.136699999999</v>
      </c>
      <c r="C6352">
        <v>34810116986.784401</v>
      </c>
      <c r="D6352">
        <v>569249.15989999997</v>
      </c>
      <c r="E6352">
        <v>1.2643E-2</v>
      </c>
      <c r="F6352">
        <v>1395.1857</v>
      </c>
      <c r="G6352">
        <v>2139980.398</v>
      </c>
      <c r="H6352">
        <v>4.1669</v>
      </c>
      <c r="I6352">
        <v>4.1928999999999998</v>
      </c>
      <c r="J6352" s="1">
        <v>1.7452000000000002E-5</v>
      </c>
      <c r="K6352">
        <v>4.0568999999999997</v>
      </c>
      <c r="L6352">
        <v>-0.98992000000000002</v>
      </c>
      <c r="M6352">
        <v>0.99987000000000004</v>
      </c>
      <c r="N6352" t="s">
        <v>5110</v>
      </c>
      <c r="O6352" t="str">
        <f t="shared" si="99"/>
        <v>39823</v>
      </c>
    </row>
    <row r="6353" spans="1:15" x14ac:dyDescent="0.25">
      <c r="A6353">
        <v>1.2050999999999999E-2</v>
      </c>
      <c r="B6353">
        <v>37457.552100000001</v>
      </c>
      <c r="C6353">
        <v>46757401958.412399</v>
      </c>
      <c r="D6353">
        <v>508665.42070000002</v>
      </c>
      <c r="E6353">
        <v>5.3996000000000001E-3</v>
      </c>
      <c r="F6353">
        <v>1229.9619</v>
      </c>
      <c r="G6353">
        <v>1932397.7934999999</v>
      </c>
      <c r="H6353">
        <v>4.3815</v>
      </c>
      <c r="I6353">
        <v>4.4187000000000003</v>
      </c>
      <c r="J6353" s="1">
        <v>1.2551000000000001E-5</v>
      </c>
      <c r="K6353">
        <v>4.242</v>
      </c>
      <c r="L6353">
        <v>-0.99143999999999999</v>
      </c>
      <c r="M6353">
        <v>0.99992000000000003</v>
      </c>
      <c r="N6353" t="s">
        <v>5111</v>
      </c>
      <c r="O6353" t="str">
        <f t="shared" si="99"/>
        <v>39827</v>
      </c>
    </row>
    <row r="6354" spans="1:15" x14ac:dyDescent="0.25">
      <c r="A6354">
        <v>8.3344999999999999E-3</v>
      </c>
      <c r="B6354">
        <v>26603.0658</v>
      </c>
      <c r="C6354">
        <v>44512270823.777496</v>
      </c>
      <c r="D6354">
        <v>370461.20439999999</v>
      </c>
      <c r="E6354">
        <v>1.9467000000000002E-2</v>
      </c>
      <c r="F6354">
        <v>1059.3662999999999</v>
      </c>
      <c r="G6354">
        <v>1430666.5841000001</v>
      </c>
      <c r="H6354">
        <v>4.7671999999999999</v>
      </c>
      <c r="I6354">
        <v>4.7873999999999999</v>
      </c>
      <c r="J6354" s="1">
        <v>1.1898E-5</v>
      </c>
      <c r="K6354">
        <v>4.4892000000000003</v>
      </c>
      <c r="L6354">
        <v>-0.98909000000000002</v>
      </c>
      <c r="M6354">
        <v>0.99995999999999996</v>
      </c>
      <c r="N6354" t="s">
        <v>5112</v>
      </c>
      <c r="O6354" t="str">
        <f t="shared" si="99"/>
        <v>39832</v>
      </c>
    </row>
    <row r="6355" spans="1:15" x14ac:dyDescent="0.25">
      <c r="A6355">
        <v>1.8619E-2</v>
      </c>
      <c r="B6355">
        <v>40813.298799999997</v>
      </c>
      <c r="C6355">
        <v>24947003720.302399</v>
      </c>
      <c r="D6355">
        <v>463652.08370000002</v>
      </c>
      <c r="E6355">
        <v>2.235E-3</v>
      </c>
      <c r="F6355">
        <v>1146.048</v>
      </c>
      <c r="G6355">
        <v>1715729.3805</v>
      </c>
      <c r="H6355">
        <v>3.9586000000000001</v>
      </c>
      <c r="I6355">
        <v>3.984</v>
      </c>
      <c r="J6355" s="1">
        <v>1.8868E-5</v>
      </c>
      <c r="K6355">
        <v>3.8567</v>
      </c>
      <c r="L6355">
        <v>-0.98687000000000002</v>
      </c>
      <c r="M6355">
        <v>0.99978999999999996</v>
      </c>
      <c r="N6355" t="s">
        <v>5113</v>
      </c>
      <c r="O6355" t="str">
        <f t="shared" si="99"/>
        <v>39835</v>
      </c>
    </row>
    <row r="6356" spans="1:15" x14ac:dyDescent="0.25">
      <c r="A6356">
        <v>9.8607E-3</v>
      </c>
      <c r="B6356">
        <v>34781.229500000001</v>
      </c>
      <c r="C6356">
        <v>32411037650.553101</v>
      </c>
      <c r="D6356">
        <v>378132.29460000002</v>
      </c>
      <c r="E6356">
        <v>6.3108000000000001E-3</v>
      </c>
      <c r="F6356">
        <v>1082.425</v>
      </c>
      <c r="G6356">
        <v>1424101.9221999999</v>
      </c>
      <c r="H6356">
        <v>4.5715000000000003</v>
      </c>
      <c r="I6356">
        <v>4.6196000000000002</v>
      </c>
      <c r="J6356" s="1">
        <v>1.3073E-5</v>
      </c>
      <c r="K6356">
        <v>4.3998999999999997</v>
      </c>
      <c r="L6356">
        <v>-0.97811999999999999</v>
      </c>
      <c r="M6356">
        <v>0.99992999999999999</v>
      </c>
      <c r="N6356" t="s">
        <v>5114</v>
      </c>
      <c r="O6356" t="str">
        <f t="shared" si="99"/>
        <v>39838</v>
      </c>
    </row>
    <row r="6357" spans="1:15" x14ac:dyDescent="0.25">
      <c r="A6357">
        <v>7.9550999999999997E-3</v>
      </c>
      <c r="B6357">
        <v>27316.428800000002</v>
      </c>
      <c r="C6357">
        <v>43723073689.217697</v>
      </c>
      <c r="D6357">
        <v>356934.7733</v>
      </c>
      <c r="E6357">
        <v>1.9366999999999999E-2</v>
      </c>
      <c r="F6357">
        <v>1035.1383000000001</v>
      </c>
      <c r="G6357">
        <v>1381221.7522</v>
      </c>
      <c r="H6357">
        <v>4.8048999999999999</v>
      </c>
      <c r="I6357">
        <v>4.8353000000000002</v>
      </c>
      <c r="J6357" s="1">
        <v>1.136E-5</v>
      </c>
      <c r="K6357">
        <v>4.5246000000000004</v>
      </c>
      <c r="L6357">
        <v>-0.98511000000000004</v>
      </c>
      <c r="M6357">
        <v>0.99995999999999996</v>
      </c>
      <c r="N6357" t="s">
        <v>5116</v>
      </c>
      <c r="O6357" t="str">
        <f t="shared" si="99"/>
        <v>39841</v>
      </c>
    </row>
    <row r="6358" spans="1:15" x14ac:dyDescent="0.25">
      <c r="A6358">
        <v>1.3664000000000001E-2</v>
      </c>
      <c r="B6358">
        <v>36316.2408</v>
      </c>
      <c r="C6358">
        <v>45471003130.138298</v>
      </c>
      <c r="D6358">
        <v>545334.82140000002</v>
      </c>
      <c r="E6358">
        <v>6.1029999999999999E-3</v>
      </c>
      <c r="F6358">
        <v>1309.8942999999999</v>
      </c>
      <c r="G6358">
        <v>2108173.3467000001</v>
      </c>
      <c r="H6358">
        <v>4.2602000000000002</v>
      </c>
      <c r="I6358">
        <v>4.2934000000000001</v>
      </c>
      <c r="J6358" s="1">
        <v>1.378E-5</v>
      </c>
      <c r="K6358">
        <v>4.1429</v>
      </c>
      <c r="L6358">
        <v>-0.99341999999999997</v>
      </c>
      <c r="M6358">
        <v>0.99990000000000001</v>
      </c>
      <c r="N6358" t="s">
        <v>5117</v>
      </c>
      <c r="O6358" t="str">
        <f t="shared" si="99"/>
        <v>39845</v>
      </c>
    </row>
    <row r="6359" spans="1:15" x14ac:dyDescent="0.25">
      <c r="A6359">
        <v>1.5578E-2</v>
      </c>
      <c r="B6359">
        <v>35939.087800000001</v>
      </c>
      <c r="C6359">
        <v>39278123480.246002</v>
      </c>
      <c r="D6359">
        <v>555122.93559999997</v>
      </c>
      <c r="E6359">
        <v>5.4698000000000004E-3</v>
      </c>
      <c r="F6359">
        <v>1332.0364</v>
      </c>
      <c r="G6359">
        <v>2119077.4547999999</v>
      </c>
      <c r="H6359">
        <v>4.1299000000000001</v>
      </c>
      <c r="I6359">
        <v>4.1623000000000001</v>
      </c>
      <c r="J6359" s="1">
        <v>1.6226999999999999E-5</v>
      </c>
      <c r="K6359">
        <v>4.0179999999999998</v>
      </c>
      <c r="L6359">
        <v>-0.99748999999999999</v>
      </c>
      <c r="M6359">
        <v>0.99987000000000004</v>
      </c>
      <c r="N6359" t="s">
        <v>5118</v>
      </c>
      <c r="O6359" t="str">
        <f t="shared" si="99"/>
        <v>39850</v>
      </c>
    </row>
    <row r="6360" spans="1:15" x14ac:dyDescent="0.25">
      <c r="A6360">
        <v>1.0707E-2</v>
      </c>
      <c r="B6360">
        <v>27735.561399999999</v>
      </c>
      <c r="C6360">
        <v>41533062201.326103</v>
      </c>
      <c r="D6360">
        <v>456866.38219999999</v>
      </c>
      <c r="E6360">
        <v>1.5932000000000002E-2</v>
      </c>
      <c r="F6360">
        <v>1220.7963</v>
      </c>
      <c r="G6360">
        <v>1749941.0234000001</v>
      </c>
      <c r="H6360">
        <v>4.5187999999999997</v>
      </c>
      <c r="I6360">
        <v>4.5373999999999999</v>
      </c>
      <c r="J6360" s="1">
        <v>1.3096E-5</v>
      </c>
      <c r="K6360">
        <v>4.3556999999999997</v>
      </c>
      <c r="L6360">
        <v>-0.99177000000000004</v>
      </c>
      <c r="M6360">
        <v>0.99992999999999999</v>
      </c>
      <c r="N6360" t="s">
        <v>5119</v>
      </c>
      <c r="O6360" t="str">
        <f t="shared" si="99"/>
        <v>39855</v>
      </c>
    </row>
    <row r="6361" spans="1:15" x14ac:dyDescent="0.25">
      <c r="A6361">
        <v>1.4508E-2</v>
      </c>
      <c r="B6361">
        <v>33378.4689</v>
      </c>
      <c r="C6361">
        <v>20870154032.5868</v>
      </c>
      <c r="D6361">
        <v>382494.5491</v>
      </c>
      <c r="E6361">
        <v>5.738E-3</v>
      </c>
      <c r="F6361">
        <v>1053.8606</v>
      </c>
      <c r="G6361">
        <v>1414485.5552000001</v>
      </c>
      <c r="H6361">
        <v>4.1879999999999997</v>
      </c>
      <c r="I6361">
        <v>4.2336</v>
      </c>
      <c r="J6361" s="1">
        <v>1.9414000000000001E-5</v>
      </c>
      <c r="K6361">
        <v>4.0522999999999998</v>
      </c>
      <c r="L6361">
        <v>-0.97946</v>
      </c>
      <c r="M6361">
        <v>0.99985000000000002</v>
      </c>
      <c r="N6361" t="s">
        <v>5120</v>
      </c>
      <c r="O6361" t="str">
        <f t="shared" si="99"/>
        <v>39858</v>
      </c>
    </row>
    <row r="6362" spans="1:15" x14ac:dyDescent="0.25">
      <c r="A6362">
        <v>6.8735999999999997E-3</v>
      </c>
      <c r="B6362">
        <v>11116.5658</v>
      </c>
      <c r="C6362">
        <v>44454027109.770699</v>
      </c>
      <c r="D6362">
        <v>386543.28470000002</v>
      </c>
      <c r="E6362">
        <v>1.8720000000000001E-2</v>
      </c>
      <c r="F6362">
        <v>1172.6867</v>
      </c>
      <c r="G6362">
        <v>1499159.9517999999</v>
      </c>
      <c r="H6362">
        <v>4.8769999999999998</v>
      </c>
      <c r="I6362">
        <v>4.9801000000000002</v>
      </c>
      <c r="J6362" s="1">
        <v>1.3405E-5</v>
      </c>
      <c r="K6362">
        <v>4.49</v>
      </c>
      <c r="L6362">
        <v>-0.97123000000000004</v>
      </c>
      <c r="M6362">
        <v>0.99995999999999996</v>
      </c>
      <c r="N6362" t="s">
        <v>5122</v>
      </c>
      <c r="O6362" t="str">
        <f t="shared" si="99"/>
        <v>39862</v>
      </c>
    </row>
    <row r="6363" spans="1:15" x14ac:dyDescent="0.25">
      <c r="A6363">
        <v>6.2294999999999998E-3</v>
      </c>
      <c r="B6363">
        <v>8706.5313999999998</v>
      </c>
      <c r="C6363">
        <v>23289144372.2924</v>
      </c>
      <c r="D6363">
        <v>296096.74209999997</v>
      </c>
      <c r="E6363">
        <v>3.1488000000000002E-2</v>
      </c>
      <c r="F6363">
        <v>1031.2255</v>
      </c>
      <c r="G6363">
        <v>1150377.7712999999</v>
      </c>
      <c r="H6363">
        <v>4.9071999999999996</v>
      </c>
      <c r="I6363">
        <v>5.0830000000000002</v>
      </c>
      <c r="J6363" s="1">
        <v>2.0307000000000001E-5</v>
      </c>
      <c r="K6363">
        <v>4.3689999999999998</v>
      </c>
      <c r="L6363">
        <v>-0.92535000000000001</v>
      </c>
      <c r="M6363">
        <v>0.99992000000000003</v>
      </c>
      <c r="N6363" t="s">
        <v>5123</v>
      </c>
      <c r="O6363" t="str">
        <f t="shared" si="99"/>
        <v>39864</v>
      </c>
    </row>
    <row r="6364" spans="1:15" x14ac:dyDescent="0.25">
      <c r="A6364">
        <v>9.8825000000000007E-3</v>
      </c>
      <c r="B6364">
        <v>14556.982099999999</v>
      </c>
      <c r="C6364">
        <v>18664511025.725899</v>
      </c>
      <c r="D6364">
        <v>259598.967</v>
      </c>
      <c r="E6364">
        <v>1.3677E-2</v>
      </c>
      <c r="F6364">
        <v>881.24659999999994</v>
      </c>
      <c r="G6364">
        <v>981705.95039999997</v>
      </c>
      <c r="H6364">
        <v>4.5763999999999996</v>
      </c>
      <c r="I6364">
        <v>4.6188000000000002</v>
      </c>
      <c r="J6364" s="1">
        <v>1.7649999999999999E-5</v>
      </c>
      <c r="K6364">
        <v>4.2965999999999998</v>
      </c>
      <c r="L6364">
        <v>-0.97138999999999998</v>
      </c>
      <c r="M6364">
        <v>0.99992000000000003</v>
      </c>
      <c r="N6364" t="s">
        <v>5124</v>
      </c>
      <c r="O6364" t="str">
        <f t="shared" si="99"/>
        <v>39867</v>
      </c>
    </row>
    <row r="6365" spans="1:15" x14ac:dyDescent="0.25">
      <c r="A6365">
        <v>1.7958999999999999E-2</v>
      </c>
      <c r="B6365">
        <v>8448.0565000000006</v>
      </c>
      <c r="C6365">
        <v>4487191446.4734001</v>
      </c>
      <c r="D6365">
        <v>157514.3388</v>
      </c>
      <c r="E6365">
        <v>1.7312000000000001E-2</v>
      </c>
      <c r="F6365">
        <v>704.97</v>
      </c>
      <c r="G6365">
        <v>576868.71490000002</v>
      </c>
      <c r="H6365">
        <v>3.9708000000000001</v>
      </c>
      <c r="I6365">
        <v>4.0202999999999998</v>
      </c>
      <c r="J6365" s="1">
        <v>3.7416999999999998E-5</v>
      </c>
      <c r="K6365">
        <v>3.7976000000000001</v>
      </c>
      <c r="L6365">
        <v>-0.96701000000000004</v>
      </c>
      <c r="M6365">
        <v>0.99975000000000003</v>
      </c>
      <c r="N6365" t="s">
        <v>5125</v>
      </c>
      <c r="O6365" t="str">
        <f t="shared" si="99"/>
        <v>39870</v>
      </c>
    </row>
    <row r="6366" spans="1:15" x14ac:dyDescent="0.25">
      <c r="A6366">
        <v>1.3611E-2</v>
      </c>
      <c r="B6366">
        <v>30120.3711</v>
      </c>
      <c r="C6366">
        <v>23153317648.658199</v>
      </c>
      <c r="D6366">
        <v>375667.2634</v>
      </c>
      <c r="E6366">
        <v>9.0472E-3</v>
      </c>
      <c r="F6366">
        <v>1060.6575</v>
      </c>
      <c r="G6366">
        <v>1414770.6239</v>
      </c>
      <c r="H6366">
        <v>4.2686000000000002</v>
      </c>
      <c r="I6366">
        <v>4.2971000000000004</v>
      </c>
      <c r="J6366" s="1">
        <v>1.7864E-5</v>
      </c>
      <c r="K6366">
        <v>4.1235999999999997</v>
      </c>
      <c r="L6366">
        <v>-0.98218000000000005</v>
      </c>
      <c r="M6366">
        <v>0.99987999999999999</v>
      </c>
      <c r="N6366" t="s">
        <v>5126</v>
      </c>
      <c r="O6366" t="str">
        <f t="shared" si="99"/>
        <v>39871</v>
      </c>
    </row>
    <row r="6367" spans="1:15" x14ac:dyDescent="0.25">
      <c r="A6367">
        <v>2.3401000000000002E-2</v>
      </c>
      <c r="B6367">
        <v>16730.659100000001</v>
      </c>
      <c r="C6367">
        <v>4800933883.2552004</v>
      </c>
      <c r="D6367">
        <v>201987.83420000001</v>
      </c>
      <c r="E6367">
        <v>1.0623E-2</v>
      </c>
      <c r="F6367">
        <v>774.42520000000002</v>
      </c>
      <c r="G6367">
        <v>732576.73049999995</v>
      </c>
      <c r="H6367">
        <v>3.7065999999999999</v>
      </c>
      <c r="I6367">
        <v>3.7551999999999999</v>
      </c>
      <c r="J6367" s="1">
        <v>4.0676999999999997E-5</v>
      </c>
      <c r="K6367">
        <v>3.6230000000000002</v>
      </c>
      <c r="L6367">
        <v>-0.97369000000000006</v>
      </c>
      <c r="M6367">
        <v>0.99963000000000002</v>
      </c>
      <c r="N6367" t="s">
        <v>5127</v>
      </c>
      <c r="O6367" t="str">
        <f t="shared" si="99"/>
        <v>39873</v>
      </c>
    </row>
    <row r="6368" spans="1:15" x14ac:dyDescent="0.25">
      <c r="A6368">
        <v>1.7114999999999998E-2</v>
      </c>
      <c r="B6368">
        <v>7763.8307999999997</v>
      </c>
      <c r="C6368">
        <v>5341964979.4965</v>
      </c>
      <c r="D6368">
        <v>191371.4927</v>
      </c>
      <c r="E6368">
        <v>2.0121E-2</v>
      </c>
      <c r="F6368">
        <v>779.55129999999997</v>
      </c>
      <c r="G6368">
        <v>706661.97360000003</v>
      </c>
      <c r="H6368">
        <v>4.0101000000000004</v>
      </c>
      <c r="I6368">
        <v>4.0683999999999996</v>
      </c>
      <c r="J6368" s="1">
        <v>3.4013000000000001E-5</v>
      </c>
      <c r="K6368">
        <v>3.8511000000000002</v>
      </c>
      <c r="L6368">
        <v>-0.94677</v>
      </c>
      <c r="M6368">
        <v>0.99968000000000001</v>
      </c>
      <c r="N6368" t="s">
        <v>5128</v>
      </c>
      <c r="O6368" t="str">
        <f t="shared" si="99"/>
        <v>39875</v>
      </c>
    </row>
    <row r="6369" spans="1:15" x14ac:dyDescent="0.25">
      <c r="A6369">
        <v>1.1636000000000001E-2</v>
      </c>
      <c r="B6369">
        <v>11370.962</v>
      </c>
      <c r="C6369">
        <v>22964960481.774502</v>
      </c>
      <c r="D6369">
        <v>366964.90139999997</v>
      </c>
      <c r="E6369">
        <v>1.3812E-2</v>
      </c>
      <c r="F6369">
        <v>1135.6243999999999</v>
      </c>
      <c r="G6369">
        <v>1381673.7256</v>
      </c>
      <c r="H6369">
        <v>4.3974000000000002</v>
      </c>
      <c r="I6369">
        <v>4.4539999999999997</v>
      </c>
      <c r="J6369" s="1">
        <v>2.0064999999999998E-5</v>
      </c>
      <c r="K6369">
        <v>4.1627999999999998</v>
      </c>
      <c r="L6369">
        <v>-0.97704999999999997</v>
      </c>
      <c r="M6369">
        <v>0.99990999999999997</v>
      </c>
      <c r="N6369" t="s">
        <v>5129</v>
      </c>
      <c r="O6369" t="str">
        <f t="shared" si="99"/>
        <v>39877</v>
      </c>
    </row>
    <row r="6370" spans="1:15" x14ac:dyDescent="0.25">
      <c r="A6370">
        <v>6.8497999999999996E-3</v>
      </c>
      <c r="B6370">
        <v>11742.258400000001</v>
      </c>
      <c r="C6370">
        <v>44271556596.540199</v>
      </c>
      <c r="D6370">
        <v>387852.11969999998</v>
      </c>
      <c r="E6370">
        <v>1.8631999999999999E-2</v>
      </c>
      <c r="F6370">
        <v>1171.5255</v>
      </c>
      <c r="G6370">
        <v>1496511.632</v>
      </c>
      <c r="H6370">
        <v>4.8853</v>
      </c>
      <c r="I6370">
        <v>4.9836</v>
      </c>
      <c r="J6370" s="1">
        <v>1.3244000000000001E-5</v>
      </c>
      <c r="K6370">
        <v>4.5004999999999997</v>
      </c>
      <c r="L6370">
        <v>-0.96986000000000006</v>
      </c>
      <c r="M6370">
        <v>0.99995999999999996</v>
      </c>
      <c r="N6370" t="s">
        <v>5130</v>
      </c>
      <c r="O6370" t="str">
        <f t="shared" si="99"/>
        <v>39878</v>
      </c>
    </row>
    <row r="6371" spans="1:15" x14ac:dyDescent="0.25">
      <c r="A6371">
        <v>2.7004E-2</v>
      </c>
      <c r="B6371">
        <v>8421.1641</v>
      </c>
      <c r="C6371">
        <v>2580605997.8641</v>
      </c>
      <c r="D6371">
        <v>140368.1023</v>
      </c>
      <c r="E6371">
        <v>1.2626999999999999E-2</v>
      </c>
      <c r="F6371">
        <v>620.76769999999999</v>
      </c>
      <c r="G6371">
        <v>479241.46189999999</v>
      </c>
      <c r="H6371">
        <v>3.5861999999999998</v>
      </c>
      <c r="I6371">
        <v>3.6147</v>
      </c>
      <c r="J6371" s="1">
        <v>5.3967E-5</v>
      </c>
      <c r="K6371">
        <v>3.4403999999999999</v>
      </c>
      <c r="L6371">
        <v>-0.97897999999999996</v>
      </c>
      <c r="M6371">
        <v>0.99953000000000003</v>
      </c>
      <c r="N6371" t="s">
        <v>5131</v>
      </c>
      <c r="O6371" t="str">
        <f t="shared" si="99"/>
        <v>39880</v>
      </c>
    </row>
    <row r="6372" spans="1:15" x14ac:dyDescent="0.25">
      <c r="A6372">
        <v>1.4052E-2</v>
      </c>
      <c r="B6372">
        <v>15253.135399999999</v>
      </c>
      <c r="C6372">
        <v>15418293004.7059</v>
      </c>
      <c r="D6372">
        <v>313550.9779</v>
      </c>
      <c r="E6372">
        <v>8.7343999999999998E-3</v>
      </c>
      <c r="F6372">
        <v>1009.7948</v>
      </c>
      <c r="G6372">
        <v>1171221.2106999999</v>
      </c>
      <c r="H6372">
        <v>4.2271999999999998</v>
      </c>
      <c r="I6372">
        <v>4.2678000000000003</v>
      </c>
      <c r="J6372" s="1">
        <v>2.4207999999999999E-5</v>
      </c>
      <c r="K6372">
        <v>3.9958</v>
      </c>
      <c r="L6372">
        <v>-0.97018000000000004</v>
      </c>
      <c r="M6372">
        <v>0.99985999999999997</v>
      </c>
      <c r="N6372" t="s">
        <v>5132</v>
      </c>
      <c r="O6372" t="str">
        <f t="shared" si="99"/>
        <v>39882</v>
      </c>
    </row>
    <row r="6373" spans="1:15" x14ac:dyDescent="0.25">
      <c r="A6373">
        <v>5.5817000000000002E-3</v>
      </c>
      <c r="B6373">
        <v>9687.9114000000009</v>
      </c>
      <c r="C6373">
        <v>30640996657.555199</v>
      </c>
      <c r="D6373">
        <v>322975.56650000002</v>
      </c>
      <c r="E6373">
        <v>2.8230000000000002E-2</v>
      </c>
      <c r="F6373">
        <v>1087.2697000000001</v>
      </c>
      <c r="G6373">
        <v>1262647.0133</v>
      </c>
      <c r="H6373">
        <v>5.0124000000000004</v>
      </c>
      <c r="I6373">
        <v>5.1928000000000001</v>
      </c>
      <c r="J6373" s="1">
        <v>1.7507999999999999E-5</v>
      </c>
      <c r="K6373">
        <v>4.4650999999999996</v>
      </c>
      <c r="L6373">
        <v>-0.93057000000000001</v>
      </c>
      <c r="M6373">
        <v>0.99994000000000005</v>
      </c>
      <c r="N6373" t="s">
        <v>5133</v>
      </c>
      <c r="O6373" t="str">
        <f t="shared" si="99"/>
        <v>39884</v>
      </c>
    </row>
    <row r="6374" spans="1:15" x14ac:dyDescent="0.25">
      <c r="A6374">
        <v>1.5890999999999999E-2</v>
      </c>
      <c r="B6374">
        <v>30463.688699999999</v>
      </c>
      <c r="C6374">
        <v>21590236840.854099</v>
      </c>
      <c r="D6374">
        <v>403233.49359999999</v>
      </c>
      <c r="E6374">
        <v>4.5628999999999999E-3</v>
      </c>
      <c r="F6374">
        <v>1113.3490999999999</v>
      </c>
      <c r="G6374">
        <v>1524257.6383</v>
      </c>
      <c r="H6374">
        <v>4.1257999999999999</v>
      </c>
      <c r="I6374">
        <v>4.1425999999999998</v>
      </c>
      <c r="J6374" s="1">
        <v>2.0072999999999999E-5</v>
      </c>
      <c r="K6374">
        <v>3.9965000000000002</v>
      </c>
      <c r="L6374">
        <v>-0.98785000000000001</v>
      </c>
      <c r="M6374">
        <v>0.99985000000000002</v>
      </c>
      <c r="N6374" t="s">
        <v>5134</v>
      </c>
      <c r="O6374" t="str">
        <f t="shared" si="99"/>
        <v>39886</v>
      </c>
    </row>
    <row r="6375" spans="1:15" x14ac:dyDescent="0.25">
      <c r="A6375">
        <v>1.4199E-2</v>
      </c>
      <c r="B6375">
        <v>9223.7921999999999</v>
      </c>
      <c r="C6375">
        <v>6605935748.6698999</v>
      </c>
      <c r="D6375">
        <v>168745.8977</v>
      </c>
      <c r="E6375">
        <v>1.2333E-2</v>
      </c>
      <c r="F6375">
        <v>744.05510000000004</v>
      </c>
      <c r="G6375">
        <v>630549.19259999995</v>
      </c>
      <c r="H6375">
        <v>4.2110000000000003</v>
      </c>
      <c r="I6375">
        <v>4.2550999999999997</v>
      </c>
      <c r="J6375" s="1">
        <v>2.9556E-5</v>
      </c>
      <c r="K6375">
        <v>3.9815999999999998</v>
      </c>
      <c r="L6375">
        <v>-0.96799000000000002</v>
      </c>
      <c r="M6375">
        <v>0.99983</v>
      </c>
      <c r="N6375" t="s">
        <v>5135</v>
      </c>
      <c r="O6375" t="str">
        <f t="shared" si="99"/>
        <v>39889</v>
      </c>
    </row>
    <row r="6376" spans="1:15" x14ac:dyDescent="0.25">
      <c r="A6376">
        <v>6.7026000000000004E-3</v>
      </c>
      <c r="B6376">
        <v>10480.4583</v>
      </c>
      <c r="C6376">
        <v>41871285450.666397</v>
      </c>
      <c r="D6376">
        <v>355632.29570000002</v>
      </c>
      <c r="E6376">
        <v>1.8360000000000001E-2</v>
      </c>
      <c r="F6376">
        <v>1110.5726999999999</v>
      </c>
      <c r="G6376">
        <v>1377544.5079000001</v>
      </c>
      <c r="H6376">
        <v>4.8936000000000002</v>
      </c>
      <c r="I6376">
        <v>5.0053999999999998</v>
      </c>
      <c r="J6376" s="1">
        <v>1.3876999999999999E-5</v>
      </c>
      <c r="K6376">
        <v>4.4819000000000004</v>
      </c>
      <c r="L6376">
        <v>-0.97213000000000005</v>
      </c>
      <c r="M6376">
        <v>0.99995999999999996</v>
      </c>
      <c r="N6376" t="s">
        <v>5137</v>
      </c>
      <c r="O6376" t="str">
        <f t="shared" si="99"/>
        <v>39893</v>
      </c>
    </row>
    <row r="6377" spans="1:15" x14ac:dyDescent="0.25">
      <c r="A6377">
        <v>3.6564000000000002E-3</v>
      </c>
      <c r="B6377">
        <v>10677.3213</v>
      </c>
      <c r="C6377">
        <v>111139584512.119</v>
      </c>
      <c r="D6377">
        <v>421556.54320000001</v>
      </c>
      <c r="E6377">
        <v>1.5488999999999999E-2</v>
      </c>
      <c r="F6377">
        <v>1208.0454999999999</v>
      </c>
      <c r="G6377">
        <v>1627553.8426000001</v>
      </c>
      <c r="H6377">
        <v>5.4964000000000004</v>
      </c>
      <c r="I6377">
        <v>5.6113</v>
      </c>
      <c r="J6377" s="1">
        <v>7.3173999999999996E-6</v>
      </c>
      <c r="K6377">
        <v>4.8381999999999996</v>
      </c>
      <c r="L6377">
        <v>-0.95118999999999998</v>
      </c>
      <c r="M6377">
        <v>0.99997999999999998</v>
      </c>
      <c r="N6377" t="s">
        <v>5138</v>
      </c>
      <c r="O6377" t="str">
        <f t="shared" si="99"/>
        <v>39895</v>
      </c>
    </row>
    <row r="6378" spans="1:15" x14ac:dyDescent="0.25">
      <c r="A6378">
        <v>1.0845E-2</v>
      </c>
      <c r="B6378">
        <v>13056.289500000001</v>
      </c>
      <c r="C6378">
        <v>21500467218.644798</v>
      </c>
      <c r="D6378">
        <v>303989.43609999999</v>
      </c>
      <c r="E6378">
        <v>1.1882E-2</v>
      </c>
      <c r="F6378">
        <v>951.57950000000005</v>
      </c>
      <c r="G6378">
        <v>1145876.9731000001</v>
      </c>
      <c r="H6378">
        <v>4.4870999999999999</v>
      </c>
      <c r="I6378">
        <v>4.5259</v>
      </c>
      <c r="J6378" s="1">
        <v>1.9123E-5</v>
      </c>
      <c r="K6378">
        <v>4.1802999999999999</v>
      </c>
      <c r="L6378">
        <v>-0.97409000000000001</v>
      </c>
      <c r="M6378">
        <v>0.99992000000000003</v>
      </c>
      <c r="N6378" t="s">
        <v>5141</v>
      </c>
      <c r="O6378" t="str">
        <f t="shared" si="99"/>
        <v>39901</v>
      </c>
    </row>
    <row r="6379" spans="1:15" x14ac:dyDescent="0.25">
      <c r="A6379">
        <v>5.2972999999999996E-3</v>
      </c>
      <c r="B6379">
        <v>8962.2996999999996</v>
      </c>
      <c r="C6379">
        <v>59052343685.932999</v>
      </c>
      <c r="D6379">
        <v>468004.86719999998</v>
      </c>
      <c r="E6379">
        <v>2.6908999999999999E-2</v>
      </c>
      <c r="F6379">
        <v>1322.4511</v>
      </c>
      <c r="G6379">
        <v>1833531.9005</v>
      </c>
      <c r="H6379">
        <v>5.0689000000000002</v>
      </c>
      <c r="I6379">
        <v>5.2453000000000003</v>
      </c>
      <c r="J6379" s="1">
        <v>1.3594000000000001E-5</v>
      </c>
      <c r="K6379">
        <v>4.4783999999999997</v>
      </c>
      <c r="L6379">
        <v>-0.92989999999999995</v>
      </c>
      <c r="M6379">
        <v>0.99995000000000001</v>
      </c>
      <c r="N6379" t="s">
        <v>5142</v>
      </c>
      <c r="O6379" t="str">
        <f t="shared" si="99"/>
        <v>39904</v>
      </c>
    </row>
    <row r="6380" spans="1:15" x14ac:dyDescent="0.25">
      <c r="A6380">
        <v>6.6039000000000002E-3</v>
      </c>
      <c r="B6380">
        <v>8638.8163999999997</v>
      </c>
      <c r="C6380">
        <v>36032935856.092697</v>
      </c>
      <c r="D6380">
        <v>309788.98210000002</v>
      </c>
      <c r="E6380">
        <v>1.4656000000000001E-2</v>
      </c>
      <c r="F6380">
        <v>992.66750000000002</v>
      </c>
      <c r="G6380">
        <v>1185581.7119</v>
      </c>
      <c r="H6380">
        <v>4.9246999999999996</v>
      </c>
      <c r="I6380">
        <v>5.0202999999999998</v>
      </c>
      <c r="J6380" s="1">
        <v>1.5359999999999999E-5</v>
      </c>
      <c r="K6380">
        <v>4.4543999999999997</v>
      </c>
      <c r="L6380">
        <v>-0.97465000000000002</v>
      </c>
      <c r="M6380">
        <v>0.99997000000000003</v>
      </c>
      <c r="N6380" t="s">
        <v>5143</v>
      </c>
      <c r="O6380" t="str">
        <f t="shared" si="99"/>
        <v>39907</v>
      </c>
    </row>
    <row r="6381" spans="1:15" x14ac:dyDescent="0.25">
      <c r="A6381">
        <v>1.2866000000000001E-2</v>
      </c>
      <c r="B6381">
        <v>9045.5557000000008</v>
      </c>
      <c r="C6381">
        <v>20647494635.880299</v>
      </c>
      <c r="D6381">
        <v>390805.40419999999</v>
      </c>
      <c r="E6381">
        <v>1.6611000000000001E-2</v>
      </c>
      <c r="F6381">
        <v>1191.6739</v>
      </c>
      <c r="G6381">
        <v>1498482.8624</v>
      </c>
      <c r="H6381">
        <v>4.2953999999999999</v>
      </c>
      <c r="I6381">
        <v>4.3532999999999999</v>
      </c>
      <c r="J6381" s="1">
        <v>2.1333000000000001E-5</v>
      </c>
      <c r="K6381">
        <v>4.0625999999999998</v>
      </c>
      <c r="L6381">
        <v>-0.95774999999999999</v>
      </c>
      <c r="M6381">
        <v>0.99983</v>
      </c>
      <c r="N6381" t="s">
        <v>5144</v>
      </c>
      <c r="O6381" t="str">
        <f t="shared" si="99"/>
        <v>39909</v>
      </c>
    </row>
    <row r="6382" spans="1:15" x14ac:dyDescent="0.25">
      <c r="A6382">
        <v>1.3206000000000001E-2</v>
      </c>
      <c r="B6382">
        <v>8144.3423000000003</v>
      </c>
      <c r="C6382">
        <v>9712933228.0244007</v>
      </c>
      <c r="D6382">
        <v>235380.3737</v>
      </c>
      <c r="E6382">
        <v>1.8307E-2</v>
      </c>
      <c r="F6382">
        <v>891.62549999999999</v>
      </c>
      <c r="G6382">
        <v>864829.29110000003</v>
      </c>
      <c r="H6382">
        <v>4.2526999999999999</v>
      </c>
      <c r="I6382">
        <v>4.3272000000000004</v>
      </c>
      <c r="J6382" s="1">
        <v>2.8965000000000001E-5</v>
      </c>
      <c r="K6382">
        <v>3.9678</v>
      </c>
      <c r="L6382">
        <v>-0.95721999999999996</v>
      </c>
      <c r="M6382">
        <v>0.99983</v>
      </c>
      <c r="N6382" t="s">
        <v>5145</v>
      </c>
      <c r="O6382" t="str">
        <f t="shared" si="99"/>
        <v>39910</v>
      </c>
    </row>
    <row r="6383" spans="1:15" x14ac:dyDescent="0.25">
      <c r="A6383">
        <v>2.1101000000000002E-2</v>
      </c>
      <c r="B6383">
        <v>33793.709799999997</v>
      </c>
      <c r="C6383">
        <v>18540679689.507702</v>
      </c>
      <c r="D6383">
        <v>475571.87609999999</v>
      </c>
      <c r="E6383">
        <v>4.5101999999999998E-3</v>
      </c>
      <c r="F6383">
        <v>1238.5829000000001</v>
      </c>
      <c r="G6383">
        <v>1765182.2194000001</v>
      </c>
      <c r="H6383">
        <v>3.8451</v>
      </c>
      <c r="I6383">
        <v>3.8595999999999999</v>
      </c>
      <c r="J6383" s="1">
        <v>2.5639E-5</v>
      </c>
      <c r="K6383">
        <v>3.7502</v>
      </c>
      <c r="L6383">
        <v>-0.98468999999999995</v>
      </c>
      <c r="M6383">
        <v>0.99973000000000001</v>
      </c>
      <c r="N6383" t="s">
        <v>5146</v>
      </c>
      <c r="O6383" t="str">
        <f t="shared" si="99"/>
        <v>39912</v>
      </c>
    </row>
    <row r="6384" spans="1:15" x14ac:dyDescent="0.25">
      <c r="A6384">
        <v>7.8934999999999995E-3</v>
      </c>
      <c r="B6384">
        <v>10267.813399999999</v>
      </c>
      <c r="C6384">
        <v>40944981955.127701</v>
      </c>
      <c r="D6384">
        <v>410469.77100000001</v>
      </c>
      <c r="E6384">
        <v>1.9816E-2</v>
      </c>
      <c r="F6384">
        <v>1218.6541</v>
      </c>
      <c r="G6384">
        <v>1599008.8197000001</v>
      </c>
      <c r="H6384">
        <v>4.7427999999999999</v>
      </c>
      <c r="I6384">
        <v>4.8419999999999996</v>
      </c>
      <c r="J6384" s="1">
        <v>1.4948E-5</v>
      </c>
      <c r="K6384">
        <v>4.3883999999999999</v>
      </c>
      <c r="L6384">
        <v>-0.97187000000000001</v>
      </c>
      <c r="M6384">
        <v>0.99995000000000001</v>
      </c>
      <c r="N6384" t="s">
        <v>5147</v>
      </c>
      <c r="O6384" t="str">
        <f t="shared" si="99"/>
        <v>39915</v>
      </c>
    </row>
    <row r="6385" spans="1:15" x14ac:dyDescent="0.25">
      <c r="A6385">
        <v>1.1089E-2</v>
      </c>
      <c r="B6385">
        <v>13260.462100000001</v>
      </c>
      <c r="C6385">
        <v>17011241494.1551</v>
      </c>
      <c r="D6385">
        <v>262671.31650000002</v>
      </c>
      <c r="E6385">
        <v>1.1738E-2</v>
      </c>
      <c r="F6385">
        <v>873.42639999999994</v>
      </c>
      <c r="G6385">
        <v>969448.58479999995</v>
      </c>
      <c r="H6385">
        <v>4.4711999999999996</v>
      </c>
      <c r="I6385">
        <v>4.5022000000000002</v>
      </c>
      <c r="J6385" s="1">
        <v>1.9993E-5</v>
      </c>
      <c r="K6385">
        <v>4.1893000000000002</v>
      </c>
      <c r="L6385">
        <v>-0.97672999999999999</v>
      </c>
      <c r="M6385">
        <v>0.99992000000000003</v>
      </c>
      <c r="N6385" t="s">
        <v>5148</v>
      </c>
      <c r="O6385" t="str">
        <f t="shared" si="99"/>
        <v>39918</v>
      </c>
    </row>
    <row r="6386" spans="1:15" x14ac:dyDescent="0.25">
      <c r="A6386">
        <v>7.2443999999999998E-3</v>
      </c>
      <c r="B6386">
        <v>7903.6905999999999</v>
      </c>
      <c r="C6386">
        <v>15475797100.017599</v>
      </c>
      <c r="D6386">
        <v>268377.16110000003</v>
      </c>
      <c r="E6386">
        <v>3.5808E-2</v>
      </c>
      <c r="F6386">
        <v>987.66359999999997</v>
      </c>
      <c r="G6386">
        <v>1026708.3037</v>
      </c>
      <c r="H6386">
        <v>4.7435999999999998</v>
      </c>
      <c r="I6386">
        <v>4.9328000000000003</v>
      </c>
      <c r="J6386" s="1">
        <v>2.5103999999999999E-5</v>
      </c>
      <c r="K6386">
        <v>4.2297000000000002</v>
      </c>
      <c r="L6386">
        <v>-0.91486000000000001</v>
      </c>
      <c r="M6386">
        <v>0.99987999999999999</v>
      </c>
      <c r="N6386" t="s">
        <v>5150</v>
      </c>
      <c r="O6386" t="str">
        <f t="shared" si="99"/>
        <v>39921</v>
      </c>
    </row>
    <row r="6387" spans="1:15" x14ac:dyDescent="0.25">
      <c r="A6387">
        <v>1.9709999999999998E-2</v>
      </c>
      <c r="B6387">
        <v>260049.93280000001</v>
      </c>
      <c r="C6387">
        <v>103276110918.245</v>
      </c>
      <c r="D6387">
        <v>1014838.8133</v>
      </c>
      <c r="E6387">
        <v>2.4345999999999999E-3</v>
      </c>
      <c r="F6387">
        <v>1506.0642</v>
      </c>
      <c r="G6387">
        <v>3679327.0536000002</v>
      </c>
      <c r="H6387">
        <v>3.9268000000000001</v>
      </c>
      <c r="I6387">
        <v>3.9268000000000001</v>
      </c>
      <c r="J6387" s="1">
        <v>8.7736000000000002E-6</v>
      </c>
      <c r="K6387">
        <v>3.8786999999999998</v>
      </c>
      <c r="L6387">
        <v>-0.99480999999999997</v>
      </c>
      <c r="M6387">
        <v>0.99980000000000002</v>
      </c>
      <c r="N6387" t="s">
        <v>5151</v>
      </c>
      <c r="O6387" t="str">
        <f t="shared" si="99"/>
        <v>39924</v>
      </c>
    </row>
    <row r="6388" spans="1:15" x14ac:dyDescent="0.25">
      <c r="A6388">
        <v>2.3716999999999998E-2</v>
      </c>
      <c r="B6388">
        <v>50407.997300000003</v>
      </c>
      <c r="C6388">
        <v>10697267633.5448</v>
      </c>
      <c r="D6388">
        <v>314069.21039999998</v>
      </c>
      <c r="E6388">
        <v>9.7558999999999996E-3</v>
      </c>
      <c r="F6388">
        <v>934.59699999999998</v>
      </c>
      <c r="G6388">
        <v>1150583.6233000001</v>
      </c>
      <c r="H6388">
        <v>3.7016</v>
      </c>
      <c r="I6388">
        <v>3.7425999999999999</v>
      </c>
      <c r="J6388" s="1">
        <v>2.3337999999999999E-5</v>
      </c>
      <c r="K6388">
        <v>3.7099000000000002</v>
      </c>
      <c r="L6388">
        <v>-0.96630000000000005</v>
      </c>
      <c r="M6388">
        <v>0.99956</v>
      </c>
      <c r="N6388" t="s">
        <v>5152</v>
      </c>
      <c r="O6388" t="str">
        <f t="shared" si="99"/>
        <v>39926</v>
      </c>
    </row>
    <row r="6389" spans="1:15" x14ac:dyDescent="0.25">
      <c r="A6389">
        <v>3.2562000000000001E-2</v>
      </c>
      <c r="B6389">
        <v>86341.414799999999</v>
      </c>
      <c r="C6389">
        <v>10193507345.8957</v>
      </c>
      <c r="D6389">
        <v>379666.96980000002</v>
      </c>
      <c r="E6389">
        <v>4.6652999999999998E-3</v>
      </c>
      <c r="F6389">
        <v>993.17660000000001</v>
      </c>
      <c r="G6389">
        <v>1390226.9746000001</v>
      </c>
      <c r="H6389">
        <v>3.4253</v>
      </c>
      <c r="I6389">
        <v>3.4253</v>
      </c>
      <c r="J6389" s="1">
        <v>3.0636999999999998E-5</v>
      </c>
      <c r="K6389">
        <v>3.3812000000000002</v>
      </c>
      <c r="L6389">
        <v>-0.96472999999999998</v>
      </c>
      <c r="M6389">
        <v>0.99927999999999995</v>
      </c>
      <c r="N6389" t="s">
        <v>5153</v>
      </c>
      <c r="O6389" t="str">
        <f t="shared" si="99"/>
        <v>39929</v>
      </c>
    </row>
    <row r="6390" spans="1:15" x14ac:dyDescent="0.25">
      <c r="A6390">
        <v>1.7599E-2</v>
      </c>
      <c r="B6390">
        <v>42559.156900000002</v>
      </c>
      <c r="C6390">
        <v>11007284814.4737</v>
      </c>
      <c r="D6390">
        <v>249241.72779999999</v>
      </c>
      <c r="E6390">
        <v>1.3984E-2</v>
      </c>
      <c r="F6390">
        <v>775.16300000000001</v>
      </c>
      <c r="G6390">
        <v>896141.55799999996</v>
      </c>
      <c r="H6390">
        <v>4.0048000000000004</v>
      </c>
      <c r="I6390">
        <v>4.0415000000000001</v>
      </c>
      <c r="J6390" s="1">
        <v>1.8261999999999999E-5</v>
      </c>
      <c r="K6390">
        <v>3.9617</v>
      </c>
      <c r="L6390">
        <v>-0.96445000000000003</v>
      </c>
      <c r="M6390">
        <v>0.99973999999999996</v>
      </c>
      <c r="N6390" t="s">
        <v>5154</v>
      </c>
      <c r="O6390" t="str">
        <f t="shared" si="99"/>
        <v>39932</v>
      </c>
    </row>
    <row r="6391" spans="1:15" x14ac:dyDescent="0.25">
      <c r="A6391">
        <v>3.2543999999999997E-2</v>
      </c>
      <c r="B6391">
        <v>297234.64140000002</v>
      </c>
      <c r="C6391">
        <v>83761711964.594406</v>
      </c>
      <c r="D6391">
        <v>1443174.7851</v>
      </c>
      <c r="E6391">
        <v>1.1723E-3</v>
      </c>
      <c r="F6391">
        <v>1817.904</v>
      </c>
      <c r="G6391">
        <v>4915191.4780000001</v>
      </c>
      <c r="H6391">
        <v>3.4255</v>
      </c>
      <c r="I6391">
        <v>3.4255</v>
      </c>
      <c r="J6391" s="1">
        <v>1.4304999999999999E-5</v>
      </c>
      <c r="K6391">
        <v>3.4028</v>
      </c>
      <c r="L6391">
        <v>-1</v>
      </c>
      <c r="M6391">
        <v>0.99946999999999997</v>
      </c>
      <c r="N6391" t="s">
        <v>5155</v>
      </c>
      <c r="O6391" t="str">
        <f t="shared" si="99"/>
        <v>39934</v>
      </c>
    </row>
    <row r="6392" spans="1:15" x14ac:dyDescent="0.25">
      <c r="A6392">
        <v>1.9709999999999998E-2</v>
      </c>
      <c r="B6392">
        <v>260049.93280000001</v>
      </c>
      <c r="C6392">
        <v>103276110918.245</v>
      </c>
      <c r="D6392">
        <v>1014838.8133</v>
      </c>
      <c r="E6392">
        <v>2.4345999999999999E-3</v>
      </c>
      <c r="F6392">
        <v>1506.0642</v>
      </c>
      <c r="G6392">
        <v>3679327.0536000002</v>
      </c>
      <c r="H6392">
        <v>3.9268000000000001</v>
      </c>
      <c r="I6392">
        <v>3.9268000000000001</v>
      </c>
      <c r="J6392" s="1">
        <v>8.7736000000000002E-6</v>
      </c>
      <c r="K6392">
        <v>3.8786999999999998</v>
      </c>
      <c r="L6392">
        <v>-0.99480999999999997</v>
      </c>
      <c r="M6392">
        <v>0.99980000000000002</v>
      </c>
      <c r="N6392" t="s">
        <v>5156</v>
      </c>
      <c r="O6392" t="str">
        <f t="shared" si="99"/>
        <v>39936</v>
      </c>
    </row>
    <row r="6393" spans="1:15" x14ac:dyDescent="0.25">
      <c r="A6393">
        <v>2.4740000000000002E-2</v>
      </c>
      <c r="B6393">
        <v>50428.2739</v>
      </c>
      <c r="C6393">
        <v>10387714468.4368</v>
      </c>
      <c r="D6393">
        <v>322403.74440000003</v>
      </c>
      <c r="E6393">
        <v>1.0191E-2</v>
      </c>
      <c r="F6393">
        <v>943.13229999999999</v>
      </c>
      <c r="G6393">
        <v>1167022.8477</v>
      </c>
      <c r="H6393">
        <v>3.6576</v>
      </c>
      <c r="I6393">
        <v>3.7002999999999999</v>
      </c>
      <c r="J6393" s="1">
        <v>2.4419000000000001E-5</v>
      </c>
      <c r="K6393">
        <v>3.6665000000000001</v>
      </c>
      <c r="L6393">
        <v>-0.96450000000000002</v>
      </c>
      <c r="M6393">
        <v>0.99951999999999996</v>
      </c>
      <c r="N6393" t="s">
        <v>5157</v>
      </c>
      <c r="O6393" t="str">
        <f t="shared" si="99"/>
        <v>39939</v>
      </c>
    </row>
    <row r="6394" spans="1:15" x14ac:dyDescent="0.25">
      <c r="A6394">
        <v>1.6077999999999999E-2</v>
      </c>
      <c r="B6394">
        <v>40407.123899999999</v>
      </c>
      <c r="C6394">
        <v>11214937342.1556</v>
      </c>
      <c r="D6394">
        <v>231045.64980000001</v>
      </c>
      <c r="E6394">
        <v>1.4973E-2</v>
      </c>
      <c r="F6394">
        <v>743.90419999999995</v>
      </c>
      <c r="G6394">
        <v>834879.16440000001</v>
      </c>
      <c r="H6394">
        <v>4.0800999999999998</v>
      </c>
      <c r="I6394">
        <v>4.1307</v>
      </c>
      <c r="J6394" s="1">
        <v>1.7198999999999999E-5</v>
      </c>
      <c r="K6394">
        <v>4.0244999999999997</v>
      </c>
      <c r="L6394">
        <v>-0.96389000000000002</v>
      </c>
      <c r="M6394">
        <v>0.99978</v>
      </c>
      <c r="N6394" t="s">
        <v>5159</v>
      </c>
      <c r="O6394" t="str">
        <f t="shared" si="99"/>
        <v>39941</v>
      </c>
    </row>
    <row r="6395" spans="1:15" x14ac:dyDescent="0.25">
      <c r="A6395">
        <v>2.4265999999999999E-2</v>
      </c>
      <c r="B6395">
        <v>99681.969800000006</v>
      </c>
      <c r="C6395">
        <v>11725426039.255899</v>
      </c>
      <c r="D6395">
        <v>336592.61900000001</v>
      </c>
      <c r="E6395">
        <v>3.6706999999999998E-3</v>
      </c>
      <c r="F6395">
        <v>922.02919999999995</v>
      </c>
      <c r="G6395">
        <v>1210029.3844000001</v>
      </c>
      <c r="H6395">
        <v>3.7111000000000001</v>
      </c>
      <c r="I6395">
        <v>3.7191999999999998</v>
      </c>
      <c r="J6395" s="1">
        <v>2.3387000000000002E-5</v>
      </c>
      <c r="K6395">
        <v>3.6520999999999999</v>
      </c>
      <c r="L6395">
        <v>-0.96789000000000003</v>
      </c>
      <c r="M6395">
        <v>0.99960000000000004</v>
      </c>
      <c r="N6395" t="s">
        <v>5160</v>
      </c>
      <c r="O6395" t="str">
        <f t="shared" si="99"/>
        <v>39944</v>
      </c>
    </row>
    <row r="6396" spans="1:15" x14ac:dyDescent="0.25">
      <c r="A6396">
        <v>2.7689999999999999E-2</v>
      </c>
      <c r="B6396">
        <v>52767.030599999998</v>
      </c>
      <c r="C6396">
        <v>5503127963.2501001</v>
      </c>
      <c r="D6396">
        <v>211771.1103</v>
      </c>
      <c r="E6396">
        <v>6.1316000000000001E-3</v>
      </c>
      <c r="F6396">
        <v>775.01940000000002</v>
      </c>
      <c r="G6396">
        <v>751518.35919999995</v>
      </c>
      <c r="H6396">
        <v>3.5789</v>
      </c>
      <c r="I6396">
        <v>3.5884999999999998</v>
      </c>
      <c r="J6396" s="1">
        <v>3.273E-5</v>
      </c>
      <c r="K6396">
        <v>3.5482999999999998</v>
      </c>
      <c r="L6396">
        <v>-0.98924000000000001</v>
      </c>
      <c r="M6396">
        <v>0.99956999999999996</v>
      </c>
      <c r="N6396" t="s">
        <v>5161</v>
      </c>
      <c r="O6396" t="str">
        <f t="shared" si="99"/>
        <v>39947</v>
      </c>
    </row>
    <row r="6397" spans="1:15" x14ac:dyDescent="0.25">
      <c r="A6397">
        <v>2.1548000000000001E-2</v>
      </c>
      <c r="B6397">
        <v>36496.418100000003</v>
      </c>
      <c r="C6397">
        <v>7586950054.1307001</v>
      </c>
      <c r="D6397">
        <v>226052.44750000001</v>
      </c>
      <c r="E6397">
        <v>3.6852999999999999E-3</v>
      </c>
      <c r="F6397">
        <v>770.89580000000001</v>
      </c>
      <c r="G6397">
        <v>777692.40859999997</v>
      </c>
      <c r="H6397">
        <v>3.8170999999999999</v>
      </c>
      <c r="I6397">
        <v>3.8384999999999998</v>
      </c>
      <c r="J6397" s="1">
        <v>2.6156000000000002E-5</v>
      </c>
      <c r="K6397">
        <v>3.7641</v>
      </c>
      <c r="L6397">
        <v>-0.99011000000000005</v>
      </c>
      <c r="M6397">
        <v>0.99973000000000001</v>
      </c>
      <c r="N6397" t="s">
        <v>5162</v>
      </c>
      <c r="O6397" t="str">
        <f t="shared" si="99"/>
        <v>39948</v>
      </c>
    </row>
    <row r="6398" spans="1:15" x14ac:dyDescent="0.25">
      <c r="A6398">
        <v>3.6068000000000003E-2</v>
      </c>
      <c r="B6398">
        <v>304884.46179999999</v>
      </c>
      <c r="C6398">
        <v>75995930271.469803</v>
      </c>
      <c r="D6398">
        <v>1483686.5131999999</v>
      </c>
      <c r="E6398">
        <v>1.2576E-3</v>
      </c>
      <c r="F6398">
        <v>1816.1367</v>
      </c>
      <c r="G6398">
        <v>4944209.9918999998</v>
      </c>
      <c r="H6398">
        <v>3.3228</v>
      </c>
      <c r="I6398">
        <v>3.3228</v>
      </c>
      <c r="J6398" s="1">
        <v>1.5913000000000002E-5</v>
      </c>
      <c r="K6398">
        <v>3.298</v>
      </c>
      <c r="L6398">
        <v>-1</v>
      </c>
      <c r="M6398">
        <v>0.99934999999999996</v>
      </c>
      <c r="N6398" t="s">
        <v>5163</v>
      </c>
      <c r="O6398" t="str">
        <f t="shared" si="99"/>
        <v>39949</v>
      </c>
    </row>
    <row r="6399" spans="1:15" x14ac:dyDescent="0.25">
      <c r="A6399">
        <v>2.4846E-3</v>
      </c>
      <c r="B6399">
        <v>21762.221399999999</v>
      </c>
      <c r="C6399">
        <v>374293971584.63501</v>
      </c>
      <c r="D6399">
        <v>686997.61849999998</v>
      </c>
      <c r="E6399">
        <v>1.0725999999999999E-2</v>
      </c>
      <c r="F6399">
        <v>1434.7945</v>
      </c>
      <c r="G6399">
        <v>2702333.5304</v>
      </c>
      <c r="H6399">
        <v>5.8996000000000004</v>
      </c>
      <c r="I6399">
        <v>5.9981</v>
      </c>
      <c r="J6399" s="1">
        <v>4.0006999999999997E-6</v>
      </c>
      <c r="K6399">
        <v>5.2138</v>
      </c>
      <c r="L6399">
        <v>-0.96389000000000002</v>
      </c>
      <c r="M6399">
        <v>0.99999000000000005</v>
      </c>
      <c r="N6399" t="s">
        <v>5164</v>
      </c>
      <c r="O6399" t="str">
        <f t="shared" si="99"/>
        <v>39953</v>
      </c>
    </row>
    <row r="6400" spans="1:15" x14ac:dyDescent="0.25">
      <c r="A6400">
        <v>1.1779E-2</v>
      </c>
      <c r="B6400">
        <v>5559.9804999999997</v>
      </c>
      <c r="C6400">
        <v>4167311916.9359002</v>
      </c>
      <c r="D6400">
        <v>118049.5972</v>
      </c>
      <c r="E6400">
        <v>1.9757E-2</v>
      </c>
      <c r="F6400">
        <v>638.76689999999996</v>
      </c>
      <c r="G6400">
        <v>455218.26010000001</v>
      </c>
      <c r="H6400">
        <v>4.335</v>
      </c>
      <c r="I6400">
        <v>4.4420999999999999</v>
      </c>
      <c r="J6400" s="1">
        <v>3.8636000000000001E-5</v>
      </c>
      <c r="K6400">
        <v>3.9834999999999998</v>
      </c>
      <c r="L6400">
        <v>-0.94503000000000004</v>
      </c>
      <c r="M6400">
        <v>0.99983999999999995</v>
      </c>
      <c r="N6400" t="s">
        <v>5165</v>
      </c>
      <c r="O6400" t="str">
        <f t="shared" si="99"/>
        <v>39955</v>
      </c>
    </row>
    <row r="6401" spans="1:15" x14ac:dyDescent="0.25">
      <c r="A6401">
        <v>2.0753000000000001E-2</v>
      </c>
      <c r="B6401">
        <v>15073.506600000001</v>
      </c>
      <c r="C6401">
        <v>5239524620.4913998</v>
      </c>
      <c r="D6401">
        <v>199068.97829999999</v>
      </c>
      <c r="E6401">
        <v>1.3409000000000001E-2</v>
      </c>
      <c r="F6401">
        <v>806.12639999999999</v>
      </c>
      <c r="G6401">
        <v>753074.43839999998</v>
      </c>
      <c r="H6401">
        <v>3.8393999999999999</v>
      </c>
      <c r="I6401">
        <v>3.8757000000000001</v>
      </c>
      <c r="J6401" s="1">
        <v>3.7302000000000003E-5</v>
      </c>
      <c r="K6401">
        <v>3.7235999999999998</v>
      </c>
      <c r="L6401">
        <v>-0.96194999999999997</v>
      </c>
      <c r="M6401">
        <v>0.99965000000000004</v>
      </c>
      <c r="N6401" t="s">
        <v>5166</v>
      </c>
      <c r="O6401" t="str">
        <f t="shared" si="99"/>
        <v>39956</v>
      </c>
    </row>
    <row r="6402" spans="1:15" x14ac:dyDescent="0.25">
      <c r="A6402">
        <v>3.0699999999999998E-3</v>
      </c>
      <c r="B6402">
        <v>22396.822199999999</v>
      </c>
      <c r="C6402">
        <v>339724480467.31</v>
      </c>
      <c r="D6402">
        <v>804837.27800000005</v>
      </c>
      <c r="E6402">
        <v>1.1819E-2</v>
      </c>
      <c r="F6402">
        <v>1629.6134999999999</v>
      </c>
      <c r="G6402">
        <v>3167588.4164999998</v>
      </c>
      <c r="H6402">
        <v>5.7000999999999999</v>
      </c>
      <c r="I6402">
        <v>5.7866</v>
      </c>
      <c r="J6402" s="1">
        <v>4.4743999999999999E-6</v>
      </c>
      <c r="K6402">
        <v>5.1186999999999996</v>
      </c>
      <c r="L6402">
        <v>-0.96458999999999995</v>
      </c>
      <c r="M6402">
        <v>0.99999000000000005</v>
      </c>
      <c r="N6402" t="s">
        <v>5168</v>
      </c>
      <c r="O6402" t="str">
        <f t="shared" ref="O6402:O6465" si="100">LEFT(N6402,LEN(N6402)-4)</f>
        <v>39960</v>
      </c>
    </row>
    <row r="6403" spans="1:15" x14ac:dyDescent="0.25">
      <c r="A6403">
        <v>2.0052E-2</v>
      </c>
      <c r="B6403">
        <v>15870.8614</v>
      </c>
      <c r="C6403">
        <v>5367213733.3373003</v>
      </c>
      <c r="D6403">
        <v>192777.65</v>
      </c>
      <c r="E6403">
        <v>8.2523000000000006E-3</v>
      </c>
      <c r="F6403">
        <v>760.33540000000005</v>
      </c>
      <c r="G6403">
        <v>701058.74199999997</v>
      </c>
      <c r="H6403">
        <v>3.8757000000000001</v>
      </c>
      <c r="I6403">
        <v>3.9106999999999998</v>
      </c>
      <c r="J6403" s="1">
        <v>3.5583999999999997E-5</v>
      </c>
      <c r="K6403">
        <v>3.7605</v>
      </c>
      <c r="L6403">
        <v>-0.97313000000000005</v>
      </c>
      <c r="M6403">
        <v>0.99973000000000001</v>
      </c>
      <c r="N6403" t="s">
        <v>5169</v>
      </c>
      <c r="O6403" t="str">
        <f t="shared" si="100"/>
        <v>39962</v>
      </c>
    </row>
    <row r="6404" spans="1:15" x14ac:dyDescent="0.25">
      <c r="A6404">
        <v>8.0652999999999992E-3</v>
      </c>
      <c r="B6404">
        <v>6086.2254000000003</v>
      </c>
      <c r="C6404">
        <v>6371550522.4909</v>
      </c>
      <c r="D6404">
        <v>112243.3388</v>
      </c>
      <c r="E6404">
        <v>1.8862E-2</v>
      </c>
      <c r="F6404">
        <v>603.52790000000005</v>
      </c>
      <c r="G6404">
        <v>429417.76120000001</v>
      </c>
      <c r="H6404">
        <v>4.7153999999999998</v>
      </c>
      <c r="I6404">
        <v>4.8201999999999998</v>
      </c>
      <c r="J6404" s="1">
        <v>2.5897999999999998E-5</v>
      </c>
      <c r="K6404">
        <v>4.2946999999999997</v>
      </c>
      <c r="L6404">
        <v>-0.94989999999999997</v>
      </c>
      <c r="M6404">
        <v>0.99992000000000003</v>
      </c>
      <c r="N6404" t="s">
        <v>5170</v>
      </c>
      <c r="O6404" t="str">
        <f t="shared" si="100"/>
        <v>39964</v>
      </c>
    </row>
    <row r="6405" spans="1:15" x14ac:dyDescent="0.25">
      <c r="A6405">
        <v>2.0757999999999999E-2</v>
      </c>
      <c r="B6405">
        <v>15112.0172</v>
      </c>
      <c r="C6405">
        <v>5007989699.0702</v>
      </c>
      <c r="D6405">
        <v>190199.0491</v>
      </c>
      <c r="E6405">
        <v>1.3613E-2</v>
      </c>
      <c r="F6405">
        <v>742.01210000000003</v>
      </c>
      <c r="G6405">
        <v>680719.96120000002</v>
      </c>
      <c r="H6405">
        <v>3.8462999999999998</v>
      </c>
      <c r="I6405">
        <v>3.8755999999999999</v>
      </c>
      <c r="J6405" s="1">
        <v>3.6885999999999999E-5</v>
      </c>
      <c r="K6405">
        <v>3.7223999999999999</v>
      </c>
      <c r="L6405">
        <v>-0.96996000000000004</v>
      </c>
      <c r="M6405">
        <v>0.99970000000000003</v>
      </c>
      <c r="N6405" t="s">
        <v>5171</v>
      </c>
      <c r="O6405" t="str">
        <f t="shared" si="100"/>
        <v>39965</v>
      </c>
    </row>
    <row r="6406" spans="1:15" x14ac:dyDescent="0.25">
      <c r="A6406">
        <v>7.6073E-3</v>
      </c>
      <c r="B6406">
        <v>5959.5690000000004</v>
      </c>
      <c r="C6406">
        <v>6501264533.3376999</v>
      </c>
      <c r="D6406">
        <v>106741.8815</v>
      </c>
      <c r="E6406">
        <v>1.8599999999999998E-2</v>
      </c>
      <c r="F6406">
        <v>587.31759999999997</v>
      </c>
      <c r="G6406">
        <v>410987.7095</v>
      </c>
      <c r="H6406">
        <v>4.7713000000000001</v>
      </c>
      <c r="I6406">
        <v>4.8788</v>
      </c>
      <c r="J6406" s="1">
        <v>2.5244000000000001E-5</v>
      </c>
      <c r="K6406">
        <v>4.3250000000000002</v>
      </c>
      <c r="L6406">
        <v>-0.94633999999999996</v>
      </c>
      <c r="M6406">
        <v>0.99992999999999999</v>
      </c>
      <c r="N6406" t="s">
        <v>5172</v>
      </c>
      <c r="O6406" t="str">
        <f t="shared" si="100"/>
        <v>39971</v>
      </c>
    </row>
    <row r="6407" spans="1:15" x14ac:dyDescent="0.25">
      <c r="A6407">
        <v>9.4827999999999996E-3</v>
      </c>
      <c r="B6407">
        <v>5901.0978999999998</v>
      </c>
      <c r="C6407">
        <v>5616096925.5579004</v>
      </c>
      <c r="D6407">
        <v>122368.6528</v>
      </c>
      <c r="E6407">
        <v>1.8623000000000001E-2</v>
      </c>
      <c r="F6407">
        <v>642.00840000000005</v>
      </c>
      <c r="G6407">
        <v>470014.9595</v>
      </c>
      <c r="H6407">
        <v>4.5621</v>
      </c>
      <c r="I6407">
        <v>4.6585000000000001</v>
      </c>
      <c r="J6407" s="1">
        <v>3.0145999999999999E-5</v>
      </c>
      <c r="K6407">
        <v>4.1638999999999999</v>
      </c>
      <c r="L6407">
        <v>-0.94554000000000005</v>
      </c>
      <c r="M6407">
        <v>0.99988999999999995</v>
      </c>
      <c r="N6407" t="s">
        <v>5173</v>
      </c>
      <c r="O6407" t="str">
        <f t="shared" si="100"/>
        <v>39974</v>
      </c>
    </row>
    <row r="6408" spans="1:15" x14ac:dyDescent="0.25">
      <c r="A6408">
        <v>2.4331000000000001E-3</v>
      </c>
      <c r="B6408">
        <v>20964.2919</v>
      </c>
      <c r="C6408">
        <v>376814365251.76801</v>
      </c>
      <c r="D6408">
        <v>675280.53020000004</v>
      </c>
      <c r="E6408">
        <v>1.3169999999999999E-2</v>
      </c>
      <c r="F6408">
        <v>1419.8403000000001</v>
      </c>
      <c r="G6408">
        <v>2657373.5247999998</v>
      </c>
      <c r="H6408">
        <v>5.9233000000000002</v>
      </c>
      <c r="I6408">
        <v>6.0197000000000003</v>
      </c>
      <c r="J6408" s="1">
        <v>4.0447999999999998E-6</v>
      </c>
      <c r="K6408">
        <v>5.2096</v>
      </c>
      <c r="L6408">
        <v>-0.96311999999999998</v>
      </c>
      <c r="M6408">
        <v>0.99999000000000005</v>
      </c>
      <c r="N6408" t="s">
        <v>5174</v>
      </c>
      <c r="O6408" t="str">
        <f t="shared" si="100"/>
        <v>39979</v>
      </c>
    </row>
    <row r="6409" spans="1:15" x14ac:dyDescent="0.25">
      <c r="A6409">
        <v>1.9434E-2</v>
      </c>
      <c r="B6409">
        <v>15022.5785</v>
      </c>
      <c r="C6409">
        <v>5252937088.3148003</v>
      </c>
      <c r="D6409">
        <v>185556.55179999999</v>
      </c>
      <c r="E6409">
        <v>1.3224E-2</v>
      </c>
      <c r="F6409">
        <v>738.98689999999999</v>
      </c>
      <c r="G6409">
        <v>671876.18279999995</v>
      </c>
      <c r="H6409">
        <v>3.9014000000000002</v>
      </c>
      <c r="I6409">
        <v>3.9411999999999998</v>
      </c>
      <c r="J6409" s="1">
        <v>3.4773000000000001E-5</v>
      </c>
      <c r="K6409">
        <v>3.7856999999999998</v>
      </c>
      <c r="L6409">
        <v>-0.97221999999999997</v>
      </c>
      <c r="M6409">
        <v>0.99973999999999996</v>
      </c>
      <c r="N6409" t="s">
        <v>5175</v>
      </c>
      <c r="O6409" t="str">
        <f t="shared" si="100"/>
        <v>39985</v>
      </c>
    </row>
    <row r="6410" spans="1:15" x14ac:dyDescent="0.25">
      <c r="A6410">
        <v>1.8499999999999999E-2</v>
      </c>
      <c r="B6410">
        <v>8666.9048999999995</v>
      </c>
      <c r="C6410">
        <v>1797278877.0574</v>
      </c>
      <c r="D6410">
        <v>72447.401100000003</v>
      </c>
      <c r="E6410">
        <v>8.5395000000000002E-3</v>
      </c>
      <c r="F6410">
        <v>451.40769999999998</v>
      </c>
      <c r="G6410">
        <v>263515.94660000002</v>
      </c>
      <c r="H6410">
        <v>3.9859</v>
      </c>
      <c r="I6410">
        <v>3.9918</v>
      </c>
      <c r="J6410" s="1">
        <v>4.5158999999999999E-5</v>
      </c>
      <c r="K6410">
        <v>3.8052000000000001</v>
      </c>
      <c r="L6410">
        <v>-0.98868999999999996</v>
      </c>
      <c r="M6410">
        <v>0.99980000000000002</v>
      </c>
      <c r="N6410" t="s">
        <v>5176</v>
      </c>
      <c r="O6410" t="str">
        <f t="shared" si="100"/>
        <v>39987</v>
      </c>
    </row>
    <row r="6411" spans="1:15" x14ac:dyDescent="0.25">
      <c r="A6411">
        <v>1.3435000000000001E-2</v>
      </c>
      <c r="B6411">
        <v>25659.845099999999</v>
      </c>
      <c r="C6411">
        <v>24421036548.855598</v>
      </c>
      <c r="D6411">
        <v>353763.02299999999</v>
      </c>
      <c r="E6411">
        <v>9.8858000000000001E-3</v>
      </c>
      <c r="F6411">
        <v>953.21169999999995</v>
      </c>
      <c r="G6411">
        <v>1341884.5881000001</v>
      </c>
      <c r="H6411">
        <v>4.2777000000000003</v>
      </c>
      <c r="I6411">
        <v>4.3103999999999996</v>
      </c>
      <c r="J6411" s="1">
        <v>1.6433E-5</v>
      </c>
      <c r="K6411">
        <v>4.1349999999999998</v>
      </c>
      <c r="L6411">
        <v>-0.98799999999999999</v>
      </c>
      <c r="M6411">
        <v>0.99988999999999995</v>
      </c>
      <c r="N6411" t="s">
        <v>5177</v>
      </c>
      <c r="O6411" t="str">
        <f t="shared" si="100"/>
        <v>39989</v>
      </c>
    </row>
    <row r="6412" spans="1:15" x14ac:dyDescent="0.25">
      <c r="A6412">
        <v>2.4265999999999999E-2</v>
      </c>
      <c r="B6412">
        <v>11196.8982</v>
      </c>
      <c r="C6412">
        <v>3684000819.4372001</v>
      </c>
      <c r="D6412">
        <v>146204.51689999999</v>
      </c>
      <c r="E6412">
        <v>1.2357E-2</v>
      </c>
      <c r="F6412">
        <v>640.50340000000006</v>
      </c>
      <c r="G6412">
        <v>541466.45629999996</v>
      </c>
      <c r="H6412">
        <v>3.6932</v>
      </c>
      <c r="I6412">
        <v>3.7191999999999998</v>
      </c>
      <c r="J6412" s="1">
        <v>4.1690000000000002E-5</v>
      </c>
      <c r="K6412">
        <v>3.6046</v>
      </c>
      <c r="L6412">
        <v>-0.98878999999999995</v>
      </c>
      <c r="M6412">
        <v>0.99966999999999995</v>
      </c>
      <c r="N6412" t="s">
        <v>5178</v>
      </c>
      <c r="O6412" t="str">
        <f t="shared" si="100"/>
        <v>39992</v>
      </c>
    </row>
    <row r="6413" spans="1:15" x14ac:dyDescent="0.25">
      <c r="A6413">
        <v>1.9819E-2</v>
      </c>
      <c r="B6413">
        <v>13809.27</v>
      </c>
      <c r="C6413">
        <v>4175399896.7431002</v>
      </c>
      <c r="D6413">
        <v>136623.58300000001</v>
      </c>
      <c r="E6413">
        <v>1.0286999999999999E-2</v>
      </c>
      <c r="F6413">
        <v>622.1635</v>
      </c>
      <c r="G6413">
        <v>501128.00510000001</v>
      </c>
      <c r="H6413">
        <v>3.9003000000000001</v>
      </c>
      <c r="I6413">
        <v>3.9215</v>
      </c>
      <c r="J6413" s="1">
        <v>3.5330000000000002E-5</v>
      </c>
      <c r="K6413">
        <v>3.7747999999999999</v>
      </c>
      <c r="L6413">
        <v>-0.98775000000000002</v>
      </c>
      <c r="M6413">
        <v>0.99978</v>
      </c>
      <c r="N6413" t="s">
        <v>5179</v>
      </c>
      <c r="O6413" t="str">
        <f t="shared" si="100"/>
        <v>39995</v>
      </c>
    </row>
    <row r="6414" spans="1:15" x14ac:dyDescent="0.25">
      <c r="A6414">
        <v>1.3472E-2</v>
      </c>
      <c r="B6414">
        <v>35308.209799999997</v>
      </c>
      <c r="C6414">
        <v>32876872993.5923</v>
      </c>
      <c r="D6414">
        <v>466309.00770000002</v>
      </c>
      <c r="E6414">
        <v>1.1625999999999999E-2</v>
      </c>
      <c r="F6414">
        <v>1219.9621</v>
      </c>
      <c r="G6414">
        <v>1765570.6331</v>
      </c>
      <c r="H6414">
        <v>4.2979000000000003</v>
      </c>
      <c r="I6414">
        <v>4.3072999999999997</v>
      </c>
      <c r="J6414" s="1">
        <v>1.4574E-5</v>
      </c>
      <c r="K6414">
        <v>4.1939000000000002</v>
      </c>
      <c r="L6414">
        <v>-0.98687999999999998</v>
      </c>
      <c r="M6414">
        <v>0.99988999999999995</v>
      </c>
      <c r="N6414" t="s">
        <v>5180</v>
      </c>
      <c r="O6414" t="str">
        <f t="shared" si="100"/>
        <v>39998</v>
      </c>
    </row>
    <row r="6415" spans="1:15" x14ac:dyDescent="0.25">
      <c r="A6415">
        <v>1.5181E-2</v>
      </c>
      <c r="B6415">
        <v>12885.951300000001</v>
      </c>
      <c r="C6415">
        <v>5113985263.9470997</v>
      </c>
      <c r="D6415">
        <v>119281.1306</v>
      </c>
      <c r="E6415">
        <v>1.1939E-2</v>
      </c>
      <c r="F6415">
        <v>564.15700000000004</v>
      </c>
      <c r="G6415">
        <v>446387.76640000002</v>
      </c>
      <c r="H6415">
        <v>4.1565000000000003</v>
      </c>
      <c r="I6415">
        <v>4.1886999999999999</v>
      </c>
      <c r="J6415" s="1">
        <v>2.5775E-5</v>
      </c>
      <c r="K6415">
        <v>4.0362999999999998</v>
      </c>
      <c r="L6415">
        <v>-0.98746999999999996</v>
      </c>
      <c r="M6415">
        <v>0.99987000000000004</v>
      </c>
      <c r="N6415" t="s">
        <v>5182</v>
      </c>
      <c r="O6415" t="str">
        <f t="shared" si="100"/>
        <v>40000</v>
      </c>
    </row>
    <row r="6416" spans="1:15" x14ac:dyDescent="0.25">
      <c r="A6416">
        <v>1.3167999999999999E-2</v>
      </c>
      <c r="B6416">
        <v>32052.965800000002</v>
      </c>
      <c r="C6416">
        <v>29783762709.430801</v>
      </c>
      <c r="D6416">
        <v>421102.79090000002</v>
      </c>
      <c r="E6416">
        <v>1.1476999999999999E-2</v>
      </c>
      <c r="F6416">
        <v>1131.2706000000001</v>
      </c>
      <c r="G6416">
        <v>1603866.4191000001</v>
      </c>
      <c r="H6416">
        <v>4.3166000000000002</v>
      </c>
      <c r="I6416">
        <v>4.3303000000000003</v>
      </c>
      <c r="J6416" s="1">
        <v>1.4745E-5</v>
      </c>
      <c r="K6416">
        <v>4.1980000000000004</v>
      </c>
      <c r="L6416">
        <v>-0.98404999999999998</v>
      </c>
      <c r="M6416">
        <v>0.99988999999999995</v>
      </c>
      <c r="N6416" t="s">
        <v>5183</v>
      </c>
      <c r="O6416" t="str">
        <f t="shared" si="100"/>
        <v>40003</v>
      </c>
    </row>
    <row r="6417" spans="1:15" x14ac:dyDescent="0.25">
      <c r="A6417">
        <v>1.6471E-2</v>
      </c>
      <c r="B6417">
        <v>34957.601999999999</v>
      </c>
      <c r="C6417">
        <v>27085304999.243999</v>
      </c>
      <c r="D6417">
        <v>486942.20679999999</v>
      </c>
      <c r="E6417">
        <v>1.4068000000000001E-2</v>
      </c>
      <c r="F6417">
        <v>1238.1546000000001</v>
      </c>
      <c r="G6417">
        <v>1821194.8093000001</v>
      </c>
      <c r="H6417">
        <v>4.0949999999999998</v>
      </c>
      <c r="I6417">
        <v>4.1064999999999996</v>
      </c>
      <c r="J6417" s="1">
        <v>1.8332E-5</v>
      </c>
      <c r="K6417">
        <v>3.9908999999999999</v>
      </c>
      <c r="L6417">
        <v>-0.98743000000000003</v>
      </c>
      <c r="M6417">
        <v>0.99983999999999995</v>
      </c>
      <c r="N6417" t="s">
        <v>5184</v>
      </c>
      <c r="O6417" t="str">
        <f t="shared" si="100"/>
        <v>40007</v>
      </c>
    </row>
    <row r="6418" spans="1:15" x14ac:dyDescent="0.25">
      <c r="A6418">
        <v>6.7473999999999998E-3</v>
      </c>
      <c r="B6418">
        <v>26089.9997</v>
      </c>
      <c r="C6418">
        <v>88450496476.303101</v>
      </c>
      <c r="D6418">
        <v>617030.50910000002</v>
      </c>
      <c r="E6418">
        <v>1.1860000000000001E-2</v>
      </c>
      <c r="F6418">
        <v>1424.0686000000001</v>
      </c>
      <c r="G6418">
        <v>2364553.4789</v>
      </c>
      <c r="H6418">
        <v>4.9218000000000002</v>
      </c>
      <c r="I6418">
        <v>4.9997999999999996</v>
      </c>
      <c r="J6418" s="1">
        <v>9.2698000000000006E-6</v>
      </c>
      <c r="K6418">
        <v>4.6336000000000004</v>
      </c>
      <c r="L6418">
        <v>-0.97084000000000004</v>
      </c>
      <c r="M6418">
        <v>0.99995999999999996</v>
      </c>
      <c r="N6418" t="s">
        <v>5186</v>
      </c>
      <c r="O6418" t="str">
        <f t="shared" si="100"/>
        <v>40010</v>
      </c>
    </row>
    <row r="6419" spans="1:15" x14ac:dyDescent="0.25">
      <c r="A6419">
        <v>1.3817E-3</v>
      </c>
      <c r="B6419">
        <v>11613.303599999999</v>
      </c>
      <c r="C6419">
        <v>176324581778.33099</v>
      </c>
      <c r="D6419">
        <v>988306.41619999998</v>
      </c>
      <c r="E6419">
        <v>4.5309000000000002E-2</v>
      </c>
      <c r="F6419">
        <v>1934.88</v>
      </c>
      <c r="G6419">
        <v>3873801.7969999998</v>
      </c>
      <c r="H6419">
        <v>5.5225999999999997</v>
      </c>
      <c r="I6419">
        <v>6.6073000000000004</v>
      </c>
      <c r="J6419" s="1">
        <v>1.0475999999999999E-5</v>
      </c>
      <c r="K6419">
        <v>4.5567000000000002</v>
      </c>
      <c r="L6419">
        <v>-0.69462999999999997</v>
      </c>
      <c r="M6419">
        <v>0.99958000000000002</v>
      </c>
      <c r="N6419" t="s">
        <v>5187</v>
      </c>
      <c r="O6419" t="str">
        <f t="shared" si="100"/>
        <v>40031</v>
      </c>
    </row>
    <row r="6420" spans="1:15" x14ac:dyDescent="0.25">
      <c r="A6420">
        <v>1.4197000000000001E-3</v>
      </c>
      <c r="B6420">
        <v>10986.112300000001</v>
      </c>
      <c r="C6420">
        <v>203467354764.25699</v>
      </c>
      <c r="D6420">
        <v>961936.8138</v>
      </c>
      <c r="E6420">
        <v>4.4844000000000002E-2</v>
      </c>
      <c r="F6420">
        <v>1919.3677</v>
      </c>
      <c r="G6420">
        <v>3786110.1844000001</v>
      </c>
      <c r="H6420">
        <v>5.6412000000000004</v>
      </c>
      <c r="I6420">
        <v>6.5782999999999996</v>
      </c>
      <c r="J6420" s="1">
        <v>1.1297E-5</v>
      </c>
      <c r="K6420">
        <v>4.5377999999999998</v>
      </c>
      <c r="L6420">
        <v>-0.73146999999999995</v>
      </c>
      <c r="M6420">
        <v>0.99975000000000003</v>
      </c>
      <c r="N6420" t="s">
        <v>5188</v>
      </c>
      <c r="O6420" t="str">
        <f t="shared" si="100"/>
        <v>40052</v>
      </c>
    </row>
    <row r="6421" spans="1:15" x14ac:dyDescent="0.25">
      <c r="A6421">
        <v>1.6604E-3</v>
      </c>
      <c r="B6421">
        <v>15148.6504</v>
      </c>
      <c r="C6421">
        <v>296033370202.61401</v>
      </c>
      <c r="D6421">
        <v>882110.63089999999</v>
      </c>
      <c r="E6421">
        <v>2.9825000000000001E-2</v>
      </c>
      <c r="F6421">
        <v>1801.6578</v>
      </c>
      <c r="G6421">
        <v>3446325.8576000002</v>
      </c>
      <c r="H6421">
        <v>5.9104999999999999</v>
      </c>
      <c r="I6421">
        <v>6.4073000000000002</v>
      </c>
      <c r="J6421" s="1">
        <v>7.4493E-6</v>
      </c>
      <c r="K6421">
        <v>4.8962000000000003</v>
      </c>
      <c r="L6421">
        <v>-0.85279000000000005</v>
      </c>
      <c r="M6421">
        <v>0.99997000000000003</v>
      </c>
      <c r="N6421" t="s">
        <v>5190</v>
      </c>
      <c r="O6421" t="str">
        <f t="shared" si="100"/>
        <v>40079</v>
      </c>
    </row>
    <row r="6422" spans="1:15" x14ac:dyDescent="0.25">
      <c r="A6422">
        <v>1.4949E-3</v>
      </c>
      <c r="B6422">
        <v>15688.177799999999</v>
      </c>
      <c r="C6422">
        <v>354703654579.02899</v>
      </c>
      <c r="D6422">
        <v>904545.87840000005</v>
      </c>
      <c r="E6422">
        <v>2.8316999999999998E-2</v>
      </c>
      <c r="F6422">
        <v>1807.5600999999999</v>
      </c>
      <c r="G6422">
        <v>3541983.4920000001</v>
      </c>
      <c r="H6422">
        <v>6.0297000000000001</v>
      </c>
      <c r="I6422">
        <v>6.5119999999999996</v>
      </c>
      <c r="J6422" s="1">
        <v>6.6240999999999998E-6</v>
      </c>
      <c r="K6422">
        <v>4.9762000000000004</v>
      </c>
      <c r="L6422">
        <v>-0.85997000000000001</v>
      </c>
      <c r="M6422">
        <v>0.99997000000000003</v>
      </c>
      <c r="N6422" t="s">
        <v>5191</v>
      </c>
      <c r="O6422" t="str">
        <f t="shared" si="100"/>
        <v>40096</v>
      </c>
    </row>
    <row r="6423" spans="1:15" x14ac:dyDescent="0.25">
      <c r="A6423">
        <v>1.0554E-3</v>
      </c>
      <c r="B6423">
        <v>16550.388800000001</v>
      </c>
      <c r="C6423">
        <v>285758778810.35797</v>
      </c>
      <c r="D6423">
        <v>786235.90110000002</v>
      </c>
      <c r="E6423">
        <v>3.6097999999999998E-2</v>
      </c>
      <c r="F6423">
        <v>1651.0093999999999</v>
      </c>
      <c r="G6423">
        <v>3108811.6203000001</v>
      </c>
      <c r="H6423">
        <v>6.1166999999999998</v>
      </c>
      <c r="I6423">
        <v>6.87</v>
      </c>
      <c r="J6423" s="1">
        <v>7.7641999999999993E-6</v>
      </c>
      <c r="K6423">
        <v>4.9378000000000002</v>
      </c>
      <c r="L6423">
        <v>-0.80208000000000002</v>
      </c>
      <c r="M6423">
        <v>0.99995000000000001</v>
      </c>
      <c r="N6423" t="s">
        <v>5193</v>
      </c>
      <c r="O6423" t="str">
        <f t="shared" si="100"/>
        <v>40123</v>
      </c>
    </row>
    <row r="6424" spans="1:15" x14ac:dyDescent="0.25">
      <c r="A6424">
        <v>1.049E-3</v>
      </c>
      <c r="B6424">
        <v>16595.778399999999</v>
      </c>
      <c r="C6424">
        <v>238951105483.96301</v>
      </c>
      <c r="D6424">
        <v>823645.62849999999</v>
      </c>
      <c r="E6424">
        <v>3.7139999999999999E-2</v>
      </c>
      <c r="F6424">
        <v>1685.6840999999999</v>
      </c>
      <c r="G6424">
        <v>3241768.2045999998</v>
      </c>
      <c r="H6424">
        <v>5.9943</v>
      </c>
      <c r="I6424">
        <v>6.8780999999999999</v>
      </c>
      <c r="J6424" s="1">
        <v>7.5552000000000001E-6</v>
      </c>
      <c r="K6424">
        <v>4.9168000000000003</v>
      </c>
      <c r="L6424">
        <v>-0.77063000000000004</v>
      </c>
      <c r="M6424">
        <v>0.99990999999999997</v>
      </c>
      <c r="N6424" t="s">
        <v>5194</v>
      </c>
      <c r="O6424" t="str">
        <f t="shared" si="100"/>
        <v>40145</v>
      </c>
    </row>
    <row r="6425" spans="1:15" x14ac:dyDescent="0.25">
      <c r="A6425">
        <v>4.9690999999999997E-3</v>
      </c>
      <c r="B6425">
        <v>22709.453099999999</v>
      </c>
      <c r="C6425">
        <v>114657394666.351</v>
      </c>
      <c r="D6425">
        <v>547198.11829999997</v>
      </c>
      <c r="E6425">
        <v>1.0914E-2</v>
      </c>
      <c r="F6425">
        <v>1290.7798</v>
      </c>
      <c r="G6425">
        <v>2114660.2329000002</v>
      </c>
      <c r="H6425">
        <v>5.2209000000000003</v>
      </c>
      <c r="I6425">
        <v>5.3052999999999999</v>
      </c>
      <c r="J6425" s="1">
        <v>7.6397000000000007E-6</v>
      </c>
      <c r="K6425">
        <v>4.7725</v>
      </c>
      <c r="L6425">
        <v>-0.96392</v>
      </c>
      <c r="M6425">
        <v>0.99997000000000003</v>
      </c>
      <c r="N6425" t="s">
        <v>5195</v>
      </c>
      <c r="O6425" t="str">
        <f t="shared" si="100"/>
        <v>40166</v>
      </c>
    </row>
    <row r="6426" spans="1:15" x14ac:dyDescent="0.25">
      <c r="A6426">
        <v>6.2617000000000003E-3</v>
      </c>
      <c r="B6426">
        <v>24677.477299999999</v>
      </c>
      <c r="C6426">
        <v>94908415057.884995</v>
      </c>
      <c r="D6426">
        <v>626603.45990000002</v>
      </c>
      <c r="E6426">
        <v>1.1738999999999999E-2</v>
      </c>
      <c r="F6426">
        <v>1437.0399</v>
      </c>
      <c r="G6426">
        <v>2408277.0597000001</v>
      </c>
      <c r="H6426">
        <v>4.9947999999999997</v>
      </c>
      <c r="I6426">
        <v>5.0743999999999998</v>
      </c>
      <c r="J6426" s="1">
        <v>8.8946999999999997E-6</v>
      </c>
      <c r="K6426">
        <v>4.6787000000000001</v>
      </c>
      <c r="L6426">
        <v>-0.96657999999999999</v>
      </c>
      <c r="M6426">
        <v>0.99995999999999996</v>
      </c>
      <c r="N6426" t="s">
        <v>5196</v>
      </c>
      <c r="O6426" t="str">
        <f t="shared" si="100"/>
        <v>40172</v>
      </c>
    </row>
    <row r="6427" spans="1:15" x14ac:dyDescent="0.25">
      <c r="A6427">
        <v>1.3412000000000001E-3</v>
      </c>
      <c r="B6427">
        <v>11979.6803</v>
      </c>
      <c r="C6427">
        <v>182534120790.63699</v>
      </c>
      <c r="D6427">
        <v>977943.25549999997</v>
      </c>
      <c r="E6427">
        <v>4.4093E-2</v>
      </c>
      <c r="F6427">
        <v>1920.5646999999999</v>
      </c>
      <c r="G6427">
        <v>3831838.5713999998</v>
      </c>
      <c r="H6427">
        <v>5.5723000000000003</v>
      </c>
      <c r="I6427">
        <v>6.6364999999999998</v>
      </c>
      <c r="J6427" s="1">
        <v>1.0022E-5</v>
      </c>
      <c r="K6427">
        <v>4.6071999999999997</v>
      </c>
      <c r="L6427">
        <v>-0.70293000000000005</v>
      </c>
      <c r="M6427">
        <v>0.99963999999999997</v>
      </c>
      <c r="N6427" t="s">
        <v>5197</v>
      </c>
      <c r="O6427" t="str">
        <f t="shared" si="100"/>
        <v>40193</v>
      </c>
    </row>
    <row r="6428" spans="1:15" x14ac:dyDescent="0.25">
      <c r="A6428">
        <v>1.1225E-3</v>
      </c>
      <c r="B6428">
        <v>15275.6934</v>
      </c>
      <c r="C6428">
        <v>269187701187.659</v>
      </c>
      <c r="D6428">
        <v>831671.98190000001</v>
      </c>
      <c r="E6428">
        <v>3.7657000000000003E-2</v>
      </c>
      <c r="F6428">
        <v>1720.5599</v>
      </c>
      <c r="G6428">
        <v>3277403.8922999999</v>
      </c>
      <c r="H6428">
        <v>6.0247999999999999</v>
      </c>
      <c r="I6428">
        <v>6.8093000000000004</v>
      </c>
      <c r="J6428" s="1">
        <v>8.3080999999999993E-6</v>
      </c>
      <c r="K6428">
        <v>4.8708999999999998</v>
      </c>
      <c r="L6428">
        <v>-0.79081000000000001</v>
      </c>
      <c r="M6428">
        <v>0.99992999999999999</v>
      </c>
      <c r="N6428" t="s">
        <v>5200</v>
      </c>
      <c r="O6428" t="str">
        <f t="shared" si="100"/>
        <v>40213</v>
      </c>
    </row>
    <row r="6429" spans="1:15" x14ac:dyDescent="0.25">
      <c r="A6429">
        <v>1.5849E-3</v>
      </c>
      <c r="B6429">
        <v>14939.142900000001</v>
      </c>
      <c r="C6429">
        <v>335671841448.18298</v>
      </c>
      <c r="D6429">
        <v>922634.59459999995</v>
      </c>
      <c r="E6429">
        <v>2.9378999999999999E-2</v>
      </c>
      <c r="F6429">
        <v>1832.1757</v>
      </c>
      <c r="G6429">
        <v>3617947.7280999999</v>
      </c>
      <c r="H6429">
        <v>5.9621000000000004</v>
      </c>
      <c r="I6429">
        <v>6.4535999999999998</v>
      </c>
      <c r="J6429" s="1">
        <v>7.0773E-6</v>
      </c>
      <c r="K6429">
        <v>4.9173999999999998</v>
      </c>
      <c r="L6429">
        <v>-0.85611999999999999</v>
      </c>
      <c r="M6429">
        <v>0.99997000000000003</v>
      </c>
      <c r="N6429" t="s">
        <v>5201</v>
      </c>
      <c r="O6429" t="str">
        <f t="shared" si="100"/>
        <v>40240</v>
      </c>
    </row>
    <row r="6430" spans="1:15" x14ac:dyDescent="0.25">
      <c r="A6430">
        <v>8.6952999999999996E-3</v>
      </c>
      <c r="B6430">
        <v>21446.899000000001</v>
      </c>
      <c r="C6430">
        <v>72086760870.660904</v>
      </c>
      <c r="D6430">
        <v>680547.97270000004</v>
      </c>
      <c r="E6430">
        <v>1.4326E-2</v>
      </c>
      <c r="F6430">
        <v>1524.8155999999999</v>
      </c>
      <c r="G6430">
        <v>2598089.5858</v>
      </c>
      <c r="H6430">
        <v>4.6779999999999999</v>
      </c>
      <c r="I6430">
        <v>4.7462999999999997</v>
      </c>
      <c r="J6430" s="1">
        <v>1.1327E-5</v>
      </c>
      <c r="K6430">
        <v>4.4389000000000003</v>
      </c>
      <c r="L6430">
        <v>-0.96684000000000003</v>
      </c>
      <c r="M6430">
        <v>0.99992999999999999</v>
      </c>
      <c r="N6430" t="s">
        <v>5202</v>
      </c>
      <c r="O6430" t="str">
        <f t="shared" si="100"/>
        <v>40251</v>
      </c>
    </row>
    <row r="6431" spans="1:15" x14ac:dyDescent="0.25">
      <c r="A6431">
        <v>1.1632000000000001E-3</v>
      </c>
      <c r="B6431">
        <v>15478.600700000001</v>
      </c>
      <c r="C6431">
        <v>215751527176.03299</v>
      </c>
      <c r="D6431">
        <v>896987.93279999995</v>
      </c>
      <c r="E6431">
        <v>3.9975999999999998E-2</v>
      </c>
      <c r="F6431">
        <v>1804.1115</v>
      </c>
      <c r="G6431">
        <v>3528105.2922999999</v>
      </c>
      <c r="H6431">
        <v>5.8259999999999996</v>
      </c>
      <c r="I6431">
        <v>6.7763</v>
      </c>
      <c r="J6431" s="1">
        <v>8.2881999999999997E-6</v>
      </c>
      <c r="K6431">
        <v>4.8190999999999997</v>
      </c>
      <c r="L6431">
        <v>-0.74607000000000001</v>
      </c>
      <c r="M6431">
        <v>0.99983999999999995</v>
      </c>
      <c r="N6431" t="s">
        <v>5203</v>
      </c>
      <c r="O6431" t="str">
        <f t="shared" si="100"/>
        <v>40272</v>
      </c>
    </row>
    <row r="6432" spans="1:15" x14ac:dyDescent="0.25">
      <c r="A6432">
        <v>1.7094E-3</v>
      </c>
      <c r="B6432">
        <v>12057.8714</v>
      </c>
      <c r="C6432">
        <v>298643925309.60303</v>
      </c>
      <c r="D6432">
        <v>1026220.4016</v>
      </c>
      <c r="E6432">
        <v>3.1459000000000001E-2</v>
      </c>
      <c r="F6432">
        <v>1987.8018</v>
      </c>
      <c r="G6432">
        <v>4043705.5691</v>
      </c>
      <c r="H6432">
        <v>5.8178999999999998</v>
      </c>
      <c r="I6432">
        <v>6.3784000000000001</v>
      </c>
      <c r="J6432" s="1">
        <v>8.3415999999999999E-6</v>
      </c>
      <c r="K6432">
        <v>4.8226000000000004</v>
      </c>
      <c r="L6432">
        <v>-0.83579999999999999</v>
      </c>
      <c r="M6432">
        <v>0.99995000000000001</v>
      </c>
      <c r="N6432" t="s">
        <v>5204</v>
      </c>
      <c r="O6432" t="str">
        <f t="shared" si="100"/>
        <v>40291</v>
      </c>
    </row>
    <row r="6433" spans="1:15" x14ac:dyDescent="0.25">
      <c r="A6433">
        <v>1.3764999999999999E-3</v>
      </c>
      <c r="B6433">
        <v>12252.829100000001</v>
      </c>
      <c r="C6433">
        <v>210197220346.94901</v>
      </c>
      <c r="D6433">
        <v>931122.10829999996</v>
      </c>
      <c r="E6433">
        <v>4.3650000000000001E-2</v>
      </c>
      <c r="F6433">
        <v>1874.6697999999999</v>
      </c>
      <c r="G6433">
        <v>3671693.2985999999</v>
      </c>
      <c r="H6433">
        <v>5.6985000000000001</v>
      </c>
      <c r="I6433">
        <v>6.6085000000000003</v>
      </c>
      <c r="J6433" s="1">
        <v>1.078E-5</v>
      </c>
      <c r="K6433">
        <v>4.5970000000000004</v>
      </c>
      <c r="L6433">
        <v>-0.74395</v>
      </c>
      <c r="M6433">
        <v>0.99980999999999998</v>
      </c>
      <c r="N6433" t="s">
        <v>5205</v>
      </c>
      <c r="O6433" t="str">
        <f t="shared" si="100"/>
        <v>40313</v>
      </c>
    </row>
    <row r="6434" spans="1:15" x14ac:dyDescent="0.25">
      <c r="A6434">
        <v>1.0161999999999999E-2</v>
      </c>
      <c r="B6434">
        <v>14958.482400000001</v>
      </c>
      <c r="C6434">
        <v>13168923594.893999</v>
      </c>
      <c r="D6434">
        <v>182579.10260000001</v>
      </c>
      <c r="E6434">
        <v>1.0184E-2</v>
      </c>
      <c r="F6434">
        <v>720.49559999999997</v>
      </c>
      <c r="G6434">
        <v>702174.82990000001</v>
      </c>
      <c r="H6434">
        <v>4.548</v>
      </c>
      <c r="I6434">
        <v>4.5895999999999999</v>
      </c>
      <c r="J6434" s="1">
        <v>1.8861000000000001E-5</v>
      </c>
      <c r="K6434">
        <v>4.3056000000000001</v>
      </c>
      <c r="L6434">
        <v>-0.98682999999999998</v>
      </c>
      <c r="M6434">
        <v>0.99994000000000005</v>
      </c>
      <c r="N6434" t="s">
        <v>5206</v>
      </c>
      <c r="O6434" t="str">
        <f t="shared" si="100"/>
        <v>40328</v>
      </c>
    </row>
    <row r="6435" spans="1:15" x14ac:dyDescent="0.25">
      <c r="A6435">
        <v>6.8574999999999999E-3</v>
      </c>
      <c r="B6435">
        <v>8988.2036000000007</v>
      </c>
      <c r="C6435">
        <v>25832970276.8456</v>
      </c>
      <c r="D6435">
        <v>231799.27439999999</v>
      </c>
      <c r="E6435">
        <v>9.6150999999999997E-3</v>
      </c>
      <c r="F6435">
        <v>877.4769</v>
      </c>
      <c r="G6435">
        <v>911596.74159999995</v>
      </c>
      <c r="H6435">
        <v>4.8990999999999998</v>
      </c>
      <c r="I6435">
        <v>4.9829999999999997</v>
      </c>
      <c r="J6435" s="1">
        <v>1.7163000000000002E-5</v>
      </c>
      <c r="K6435">
        <v>4.4028</v>
      </c>
      <c r="L6435">
        <v>-0.97616999999999998</v>
      </c>
      <c r="M6435">
        <v>0.99995999999999996</v>
      </c>
      <c r="N6435" t="s">
        <v>5207</v>
      </c>
      <c r="O6435" t="str">
        <f t="shared" si="100"/>
        <v>40330</v>
      </c>
    </row>
    <row r="6436" spans="1:15" x14ac:dyDescent="0.25">
      <c r="A6436">
        <v>5.5721E-3</v>
      </c>
      <c r="B6436">
        <v>22385.894100000001</v>
      </c>
      <c r="C6436">
        <v>62180663174.842598</v>
      </c>
      <c r="D6436">
        <v>376296.12329999998</v>
      </c>
      <c r="E6436">
        <v>1.7559999999999999E-2</v>
      </c>
      <c r="F6436">
        <v>987.7491</v>
      </c>
      <c r="G6436">
        <v>1485661.6002</v>
      </c>
      <c r="H6436">
        <v>5.1266999999999996</v>
      </c>
      <c r="I6436">
        <v>5.1909000000000001</v>
      </c>
      <c r="J6436" s="1">
        <v>9.6124999999999999E-6</v>
      </c>
      <c r="K6436">
        <v>4.6839000000000004</v>
      </c>
      <c r="L6436">
        <v>-0.96055000000000001</v>
      </c>
      <c r="M6436">
        <v>0.99997000000000003</v>
      </c>
      <c r="N6436" t="s">
        <v>5208</v>
      </c>
      <c r="O6436" t="str">
        <f t="shared" si="100"/>
        <v>40333</v>
      </c>
    </row>
    <row r="6437" spans="1:15" x14ac:dyDescent="0.25">
      <c r="A6437">
        <v>1.5734E-3</v>
      </c>
      <c r="B6437">
        <v>8894.2257000000009</v>
      </c>
      <c r="C6437">
        <v>232993329908.97601</v>
      </c>
      <c r="D6437">
        <v>495216.57169999997</v>
      </c>
      <c r="E6437">
        <v>2.4976000000000002E-2</v>
      </c>
      <c r="F6437">
        <v>1244.6714999999999</v>
      </c>
      <c r="G6437">
        <v>1932913.8197000001</v>
      </c>
      <c r="H6437">
        <v>6.1657000000000002</v>
      </c>
      <c r="I6437">
        <v>6.4573999999999998</v>
      </c>
      <c r="J6437" s="1">
        <v>8.1962999999999998E-6</v>
      </c>
      <c r="K6437">
        <v>4.9378000000000002</v>
      </c>
      <c r="L6437">
        <v>-0.91276999999999997</v>
      </c>
      <c r="M6437">
        <v>0.99999000000000005</v>
      </c>
      <c r="N6437" t="s">
        <v>5209</v>
      </c>
      <c r="O6437" t="str">
        <f t="shared" si="100"/>
        <v>40339</v>
      </c>
    </row>
    <row r="6438" spans="1:15" x14ac:dyDescent="0.25">
      <c r="A6438">
        <v>8.1986000000000003E-3</v>
      </c>
      <c r="B6438">
        <v>21498.038199999999</v>
      </c>
      <c r="C6438">
        <v>30080628794.752701</v>
      </c>
      <c r="D6438">
        <v>297979.57459999999</v>
      </c>
      <c r="E6438">
        <v>4.7033999999999999E-3</v>
      </c>
      <c r="F6438">
        <v>916.79679999999996</v>
      </c>
      <c r="G6438">
        <v>1126034.0453999999</v>
      </c>
      <c r="H6438">
        <v>4.7526000000000002</v>
      </c>
      <c r="I6438">
        <v>4.8038999999999996</v>
      </c>
      <c r="J6438" s="1">
        <v>1.2125E-5</v>
      </c>
      <c r="K6438">
        <v>4.4946000000000002</v>
      </c>
      <c r="L6438">
        <v>-0.97024999999999995</v>
      </c>
      <c r="M6438">
        <v>0.99994000000000005</v>
      </c>
      <c r="N6438" t="s">
        <v>5210</v>
      </c>
      <c r="O6438" t="str">
        <f t="shared" si="100"/>
        <v>40345</v>
      </c>
    </row>
    <row r="6439" spans="1:15" x14ac:dyDescent="0.25">
      <c r="A6439">
        <v>3.8885999999999999E-3</v>
      </c>
      <c r="B6439">
        <v>11754.1765</v>
      </c>
      <c r="C6439">
        <v>50264611277.060097</v>
      </c>
      <c r="D6439">
        <v>261370.27970000001</v>
      </c>
      <c r="E6439">
        <v>1.1559E-2</v>
      </c>
      <c r="F6439">
        <v>948.87540000000001</v>
      </c>
      <c r="G6439">
        <v>1000856.7052</v>
      </c>
      <c r="H6439">
        <v>5.4290000000000003</v>
      </c>
      <c r="I6439">
        <v>5.5505000000000004</v>
      </c>
      <c r="J6439" s="1">
        <v>9.2712000000000003E-6</v>
      </c>
      <c r="K6439">
        <v>4.8224</v>
      </c>
      <c r="L6439">
        <v>-0.94889000000000001</v>
      </c>
      <c r="M6439">
        <v>0.99997999999999998</v>
      </c>
      <c r="N6439" t="s">
        <v>5211</v>
      </c>
      <c r="O6439" t="str">
        <f t="shared" si="100"/>
        <v>40350</v>
      </c>
    </row>
    <row r="6440" spans="1:15" x14ac:dyDescent="0.25">
      <c r="A6440">
        <v>4.1152999999999997E-3</v>
      </c>
      <c r="B6440">
        <v>13624.790499999999</v>
      </c>
      <c r="C6440">
        <v>105863425020.91499</v>
      </c>
      <c r="D6440">
        <v>513502.29210000002</v>
      </c>
      <c r="E6440">
        <v>1.8194999999999999E-2</v>
      </c>
      <c r="F6440">
        <v>1344.4570000000001</v>
      </c>
      <c r="G6440">
        <v>1974361.1712</v>
      </c>
      <c r="H6440">
        <v>5.3585000000000003</v>
      </c>
      <c r="I6440">
        <v>5.4943</v>
      </c>
      <c r="J6440" s="1">
        <v>8.3135999999999995E-6</v>
      </c>
      <c r="K6440">
        <v>4.8357999999999999</v>
      </c>
      <c r="L6440">
        <v>-0.95465999999999995</v>
      </c>
      <c r="M6440">
        <v>0.99997999999999998</v>
      </c>
      <c r="N6440" t="s">
        <v>5212</v>
      </c>
      <c r="O6440" t="str">
        <f t="shared" si="100"/>
        <v>40353</v>
      </c>
    </row>
    <row r="6441" spans="1:15" x14ac:dyDescent="0.25">
      <c r="A6441">
        <v>7.3946000000000003E-3</v>
      </c>
      <c r="B6441">
        <v>21994.202700000002</v>
      </c>
      <c r="C6441">
        <v>35570994389.3582</v>
      </c>
      <c r="D6441">
        <v>296253.53320000001</v>
      </c>
      <c r="E6441">
        <v>5.5053999999999997E-3</v>
      </c>
      <c r="F6441">
        <v>910.98580000000004</v>
      </c>
      <c r="G6441">
        <v>1131988.9946999999</v>
      </c>
      <c r="H6441">
        <v>4.8585000000000003</v>
      </c>
      <c r="I6441">
        <v>4.9070999999999998</v>
      </c>
      <c r="J6441" s="1">
        <v>1.1513E-5</v>
      </c>
      <c r="K6441">
        <v>4.5529000000000002</v>
      </c>
      <c r="L6441">
        <v>-0.97521999999999998</v>
      </c>
      <c r="M6441">
        <v>0.99995999999999996</v>
      </c>
      <c r="N6441" t="s">
        <v>5213</v>
      </c>
      <c r="O6441" t="str">
        <f t="shared" si="100"/>
        <v>40357</v>
      </c>
    </row>
    <row r="6442" spans="1:15" x14ac:dyDescent="0.25">
      <c r="A6442">
        <v>2.1229E-3</v>
      </c>
      <c r="B6442">
        <v>8631.0391999999993</v>
      </c>
      <c r="C6442">
        <v>182219758553.60101</v>
      </c>
      <c r="D6442">
        <v>621128.6287</v>
      </c>
      <c r="E6442">
        <v>2.7931999999999998E-2</v>
      </c>
      <c r="F6442">
        <v>1474.1826000000001</v>
      </c>
      <c r="G6442">
        <v>2415407.0602000002</v>
      </c>
      <c r="H6442">
        <v>5.8392999999999997</v>
      </c>
      <c r="I6442">
        <v>6.1582999999999997</v>
      </c>
      <c r="J6442" s="1">
        <v>9.4972999999999997E-6</v>
      </c>
      <c r="K6442">
        <v>4.8201999999999998</v>
      </c>
      <c r="L6442">
        <v>-0.90156999999999998</v>
      </c>
      <c r="M6442">
        <v>0.99997999999999998</v>
      </c>
      <c r="N6442" t="s">
        <v>5215</v>
      </c>
      <c r="O6442" t="str">
        <f t="shared" si="100"/>
        <v>40362</v>
      </c>
    </row>
    <row r="6443" spans="1:15" x14ac:dyDescent="0.25">
      <c r="A6443">
        <v>8.1835999999999992E-3</v>
      </c>
      <c r="B6443">
        <v>29645.0707</v>
      </c>
      <c r="C6443">
        <v>61588159385.785896</v>
      </c>
      <c r="D6443">
        <v>557353.90379999997</v>
      </c>
      <c r="E6443">
        <v>1.0059999999999999E-2</v>
      </c>
      <c r="F6443">
        <v>1337.5644</v>
      </c>
      <c r="G6443">
        <v>2159916.9172999999</v>
      </c>
      <c r="H6443">
        <v>4.7564000000000002</v>
      </c>
      <c r="I6443">
        <v>4.8071000000000002</v>
      </c>
      <c r="J6443" s="1">
        <v>1.0769E-5</v>
      </c>
      <c r="K6443">
        <v>4.5193000000000003</v>
      </c>
      <c r="L6443">
        <v>-0.96640000000000004</v>
      </c>
      <c r="M6443">
        <v>0.99994000000000005</v>
      </c>
      <c r="N6443" t="s">
        <v>5216</v>
      </c>
      <c r="O6443" t="str">
        <f t="shared" si="100"/>
        <v>40371</v>
      </c>
    </row>
    <row r="6444" spans="1:15" x14ac:dyDescent="0.25">
      <c r="A6444">
        <v>7.2614999999999997E-3</v>
      </c>
      <c r="B6444">
        <v>9267.732</v>
      </c>
      <c r="C6444">
        <v>26476150418.572498</v>
      </c>
      <c r="D6444">
        <v>250296.98560000001</v>
      </c>
      <c r="E6444">
        <v>8.7045999999999998E-3</v>
      </c>
      <c r="F6444">
        <v>918.2663</v>
      </c>
      <c r="G6444">
        <v>970350.65579999995</v>
      </c>
      <c r="H6444">
        <v>4.8570000000000002</v>
      </c>
      <c r="I6444">
        <v>4.9253</v>
      </c>
      <c r="J6444" s="1">
        <v>1.8207E-5</v>
      </c>
      <c r="K6444">
        <v>4.3525</v>
      </c>
      <c r="L6444">
        <v>-0.97974000000000006</v>
      </c>
      <c r="M6444">
        <v>0.99995999999999996</v>
      </c>
      <c r="N6444" t="s">
        <v>5217</v>
      </c>
      <c r="O6444" t="str">
        <f t="shared" si="100"/>
        <v>40373</v>
      </c>
    </row>
    <row r="6445" spans="1:15" x14ac:dyDescent="0.25">
      <c r="A6445">
        <v>1.4142E-2</v>
      </c>
      <c r="B6445">
        <v>15558.17</v>
      </c>
      <c r="C6445">
        <v>10376462969.582001</v>
      </c>
      <c r="D6445">
        <v>213421.2414</v>
      </c>
      <c r="E6445">
        <v>5.3086000000000001E-3</v>
      </c>
      <c r="F6445">
        <v>796.45010000000002</v>
      </c>
      <c r="G6445">
        <v>802156.424</v>
      </c>
      <c r="H6445">
        <v>4.2295999999999996</v>
      </c>
      <c r="I6445">
        <v>4.2588999999999997</v>
      </c>
      <c r="J6445" s="1">
        <v>2.4114999999999999E-5</v>
      </c>
      <c r="K6445">
        <v>4.0591999999999997</v>
      </c>
      <c r="L6445">
        <v>-0.98836000000000002</v>
      </c>
      <c r="M6445">
        <v>0.99987999999999999</v>
      </c>
      <c r="N6445" t="s">
        <v>5218</v>
      </c>
      <c r="O6445" t="str">
        <f t="shared" si="100"/>
        <v>40375</v>
      </c>
    </row>
    <row r="6446" spans="1:15" x14ac:dyDescent="0.25">
      <c r="A6446">
        <v>7.5157000000000002E-4</v>
      </c>
      <c r="B6446">
        <v>6544.9466000000002</v>
      </c>
      <c r="C6446">
        <v>192889477326.64899</v>
      </c>
      <c r="D6446">
        <v>226525.25289999999</v>
      </c>
      <c r="E6446">
        <v>1.5647999999999999E-2</v>
      </c>
      <c r="F6446">
        <v>863.08</v>
      </c>
      <c r="G6446">
        <v>885810.00970000005</v>
      </c>
      <c r="H6446">
        <v>6.6482000000000001</v>
      </c>
      <c r="I6446">
        <v>7.1955</v>
      </c>
      <c r="J6446" s="1">
        <v>7.9247000000000005E-6</v>
      </c>
      <c r="K6446">
        <v>4.9833999999999996</v>
      </c>
      <c r="L6446">
        <v>-0.85499999999999998</v>
      </c>
      <c r="M6446">
        <v>0.99999000000000005</v>
      </c>
      <c r="N6446" t="s">
        <v>5219</v>
      </c>
      <c r="O6446" t="str">
        <f t="shared" si="100"/>
        <v>40380</v>
      </c>
    </row>
    <row r="6447" spans="1:15" x14ac:dyDescent="0.25">
      <c r="A6447">
        <v>6.3711000000000002E-3</v>
      </c>
      <c r="B6447">
        <v>13601.4761</v>
      </c>
      <c r="C6447">
        <v>70508826595.109695</v>
      </c>
      <c r="D6447">
        <v>516006.01299999998</v>
      </c>
      <c r="E6447">
        <v>1.6795999999999998E-2</v>
      </c>
      <c r="F6447">
        <v>1385.1721</v>
      </c>
      <c r="G6447">
        <v>2034564.274</v>
      </c>
      <c r="H6447">
        <v>4.9767999999999999</v>
      </c>
      <c r="I6447">
        <v>5.0571000000000002</v>
      </c>
      <c r="J6447" s="1">
        <v>1.1293E-5</v>
      </c>
      <c r="K6447">
        <v>4.5762</v>
      </c>
      <c r="L6447">
        <v>-0.96701999999999999</v>
      </c>
      <c r="M6447">
        <v>0.99995999999999996</v>
      </c>
      <c r="N6447" t="s">
        <v>5220</v>
      </c>
      <c r="O6447" t="str">
        <f t="shared" si="100"/>
        <v>40398</v>
      </c>
    </row>
    <row r="6448" spans="1:15" x14ac:dyDescent="0.25">
      <c r="A6448">
        <v>7.4292999999999998E-3</v>
      </c>
      <c r="B6448">
        <v>24678.953300000001</v>
      </c>
      <c r="C6448">
        <v>31842648406.394901</v>
      </c>
      <c r="D6448">
        <v>274965.57059999998</v>
      </c>
      <c r="E6448">
        <v>5.0721000000000004E-3</v>
      </c>
      <c r="F6448">
        <v>887.87289999999996</v>
      </c>
      <c r="G6448">
        <v>1058801.9558000001</v>
      </c>
      <c r="H6448">
        <v>4.8609</v>
      </c>
      <c r="I6448">
        <v>4.9028999999999998</v>
      </c>
      <c r="J6448" s="1">
        <v>1.1367E-5</v>
      </c>
      <c r="K6448">
        <v>4.5671999999999997</v>
      </c>
      <c r="L6448">
        <v>-0.97311000000000003</v>
      </c>
      <c r="M6448">
        <v>0.99995000000000001</v>
      </c>
      <c r="N6448" t="s">
        <v>5221</v>
      </c>
      <c r="O6448" t="str">
        <f t="shared" si="100"/>
        <v>40403</v>
      </c>
    </row>
    <row r="6449" spans="1:15" x14ac:dyDescent="0.25">
      <c r="A6449">
        <v>8.0370000000000007E-3</v>
      </c>
      <c r="B6449">
        <v>30008.985100000002</v>
      </c>
      <c r="C6449">
        <v>61586207976.5662</v>
      </c>
      <c r="D6449">
        <v>545578.73190000001</v>
      </c>
      <c r="E6449">
        <v>9.9062999999999998E-3</v>
      </c>
      <c r="F6449">
        <v>1316.5126</v>
      </c>
      <c r="G6449">
        <v>2118009.2831000001</v>
      </c>
      <c r="H6449">
        <v>4.7614000000000001</v>
      </c>
      <c r="I6449">
        <v>4.8251999999999997</v>
      </c>
      <c r="J6449" s="1">
        <v>1.0808000000000001E-5</v>
      </c>
      <c r="K6449">
        <v>4.5236999999999998</v>
      </c>
      <c r="L6449">
        <v>-0.96594000000000002</v>
      </c>
      <c r="M6449">
        <v>0.99994000000000005</v>
      </c>
      <c r="N6449" t="s">
        <v>5222</v>
      </c>
      <c r="O6449" t="str">
        <f t="shared" si="100"/>
        <v>40406</v>
      </c>
    </row>
    <row r="6450" spans="1:15" x14ac:dyDescent="0.25">
      <c r="A6450">
        <v>5.4454000000000004E-3</v>
      </c>
      <c r="B6450">
        <v>9540.2751000000007</v>
      </c>
      <c r="C6450">
        <v>26941317799.673698</v>
      </c>
      <c r="D6450">
        <v>202988.02100000001</v>
      </c>
      <c r="E6450">
        <v>1.1065E-2</v>
      </c>
      <c r="F6450">
        <v>804.71469999999999</v>
      </c>
      <c r="G6450">
        <v>789864.63399999996</v>
      </c>
      <c r="H6450">
        <v>5.1214000000000004</v>
      </c>
      <c r="I6450">
        <v>5.2133000000000003</v>
      </c>
      <c r="J6450" s="1">
        <v>1.4353E-5</v>
      </c>
      <c r="K6450">
        <v>4.5598999999999998</v>
      </c>
      <c r="L6450">
        <v>-0.96435000000000004</v>
      </c>
      <c r="M6450">
        <v>0.99997000000000003</v>
      </c>
      <c r="N6450" t="s">
        <v>5223</v>
      </c>
      <c r="O6450" t="str">
        <f t="shared" si="100"/>
        <v>40409</v>
      </c>
    </row>
    <row r="6451" spans="1:15" x14ac:dyDescent="0.25">
      <c r="A6451">
        <v>1.3812E-2</v>
      </c>
      <c r="B6451">
        <v>16451.431100000002</v>
      </c>
      <c r="C6451">
        <v>10931597352.1446</v>
      </c>
      <c r="D6451">
        <v>217744.98300000001</v>
      </c>
      <c r="E6451">
        <v>6.3742E-3</v>
      </c>
      <c r="F6451">
        <v>829.6694</v>
      </c>
      <c r="G6451">
        <v>832165.24219999998</v>
      </c>
      <c r="H6451">
        <v>4.2538</v>
      </c>
      <c r="I6451">
        <v>4.2828999999999997</v>
      </c>
      <c r="J6451" s="1">
        <v>2.3512000000000001E-5</v>
      </c>
      <c r="K6451">
        <v>4.0865999999999998</v>
      </c>
      <c r="L6451">
        <v>-0.98763000000000001</v>
      </c>
      <c r="M6451">
        <v>0.99987999999999999</v>
      </c>
      <c r="N6451" t="s">
        <v>5225</v>
      </c>
      <c r="O6451" t="str">
        <f t="shared" si="100"/>
        <v>40411</v>
      </c>
    </row>
    <row r="6452" spans="1:15" x14ac:dyDescent="0.25">
      <c r="A6452">
        <v>2.1229E-3</v>
      </c>
      <c r="B6452">
        <v>8631.0391999999993</v>
      </c>
      <c r="C6452">
        <v>182219758553.60101</v>
      </c>
      <c r="D6452">
        <v>621128.6287</v>
      </c>
      <c r="E6452">
        <v>2.7931999999999998E-2</v>
      </c>
      <c r="F6452">
        <v>1474.1826000000001</v>
      </c>
      <c r="G6452">
        <v>2415407.0602000002</v>
      </c>
      <c r="H6452">
        <v>5.8392999999999997</v>
      </c>
      <c r="I6452">
        <v>6.1582999999999997</v>
      </c>
      <c r="J6452" s="1">
        <v>9.4972999999999997E-6</v>
      </c>
      <c r="K6452">
        <v>4.8201999999999998</v>
      </c>
      <c r="L6452">
        <v>-0.90156999999999998</v>
      </c>
      <c r="M6452">
        <v>0.99997999999999998</v>
      </c>
      <c r="N6452" t="s">
        <v>5226</v>
      </c>
      <c r="O6452" t="str">
        <f t="shared" si="100"/>
        <v>40417</v>
      </c>
    </row>
    <row r="6453" spans="1:15" x14ac:dyDescent="0.25">
      <c r="A6453">
        <v>1.1057000000000001E-2</v>
      </c>
      <c r="B6453">
        <v>24018.6024</v>
      </c>
      <c r="C6453">
        <v>48555514976.897598</v>
      </c>
      <c r="D6453">
        <v>630307.94380000001</v>
      </c>
      <c r="E6453">
        <v>1.4668E-2</v>
      </c>
      <c r="F6453">
        <v>1416.2674</v>
      </c>
      <c r="G6453">
        <v>2412133.8769999999</v>
      </c>
      <c r="H6453">
        <v>4.4493999999999998</v>
      </c>
      <c r="I6453">
        <v>4.5068000000000001</v>
      </c>
      <c r="J6453" s="1">
        <v>1.4966E-5</v>
      </c>
      <c r="K6453">
        <v>4.2305000000000001</v>
      </c>
      <c r="L6453">
        <v>-0.96109</v>
      </c>
      <c r="M6453">
        <v>0.99987999999999999</v>
      </c>
      <c r="N6453" t="s">
        <v>5227</v>
      </c>
      <c r="O6453" t="str">
        <f t="shared" si="100"/>
        <v>40426</v>
      </c>
    </row>
    <row r="6454" spans="1:15" x14ac:dyDescent="0.25">
      <c r="A6454">
        <v>1.3944000000000001E-3</v>
      </c>
      <c r="B6454">
        <v>13777.6386</v>
      </c>
      <c r="C6454">
        <v>214013119677.29599</v>
      </c>
      <c r="D6454">
        <v>559126.59649999999</v>
      </c>
      <c r="E6454">
        <v>2.9939E-2</v>
      </c>
      <c r="F6454">
        <v>1327.797</v>
      </c>
      <c r="G6454">
        <v>2203017.7799</v>
      </c>
      <c r="H6454">
        <v>6.1478000000000002</v>
      </c>
      <c r="I6454">
        <v>6.5841000000000003</v>
      </c>
      <c r="J6454" s="1">
        <v>7.7703000000000008E-6</v>
      </c>
      <c r="K6454">
        <v>5.048</v>
      </c>
      <c r="L6454">
        <v>-0.87731000000000003</v>
      </c>
      <c r="M6454">
        <v>0.99997999999999998</v>
      </c>
      <c r="N6454" t="s">
        <v>5228</v>
      </c>
      <c r="O6454" t="str">
        <f t="shared" si="100"/>
        <v>40443</v>
      </c>
    </row>
    <row r="6455" spans="1:15" x14ac:dyDescent="0.25">
      <c r="A6455">
        <v>3.2072999999999997E-2</v>
      </c>
      <c r="B6455">
        <v>19635.019100000001</v>
      </c>
      <c r="C6455">
        <v>3224129296.1486001</v>
      </c>
      <c r="D6455">
        <v>185340.0238</v>
      </c>
      <c r="E6455">
        <v>2.0493999999999998E-2</v>
      </c>
      <c r="F6455">
        <v>713.48680000000002</v>
      </c>
      <c r="G6455">
        <v>672007.90460000001</v>
      </c>
      <c r="H6455">
        <v>3.4068999999999998</v>
      </c>
      <c r="I6455">
        <v>3.4409000000000001</v>
      </c>
      <c r="J6455" s="1">
        <v>4.7589000000000001E-5</v>
      </c>
      <c r="K6455">
        <v>3.3500999999999999</v>
      </c>
      <c r="L6455">
        <v>-0.95828999999999998</v>
      </c>
      <c r="M6455">
        <v>0.99916000000000005</v>
      </c>
      <c r="N6455" t="s">
        <v>5230</v>
      </c>
      <c r="O6455" t="str">
        <f t="shared" si="100"/>
        <v>40464</v>
      </c>
    </row>
    <row r="6456" spans="1:15" x14ac:dyDescent="0.25">
      <c r="A6456">
        <v>2.8264000000000001E-2</v>
      </c>
      <c r="B6456">
        <v>18342.562099999999</v>
      </c>
      <c r="C6456">
        <v>2873180274.2722001</v>
      </c>
      <c r="D6456">
        <v>139837.291</v>
      </c>
      <c r="E6456">
        <v>1.7447000000000001E-2</v>
      </c>
      <c r="F6456">
        <v>606.80730000000005</v>
      </c>
      <c r="G6456">
        <v>520522.94809999998</v>
      </c>
      <c r="H6456">
        <v>3.5379999999999998</v>
      </c>
      <c r="I6456">
        <v>3.5678000000000001</v>
      </c>
      <c r="J6456" s="1">
        <v>4.6391999999999999E-5</v>
      </c>
      <c r="K6456">
        <v>3.4485000000000001</v>
      </c>
      <c r="L6456">
        <v>-0.97348000000000001</v>
      </c>
      <c r="M6456">
        <v>0.99946000000000002</v>
      </c>
      <c r="N6456" t="s">
        <v>5231</v>
      </c>
      <c r="O6456" t="str">
        <f t="shared" si="100"/>
        <v>40467</v>
      </c>
    </row>
    <row r="6457" spans="1:15" x14ac:dyDescent="0.25">
      <c r="A6457">
        <v>8.8351999999999997E-3</v>
      </c>
      <c r="B6457">
        <v>2459.5628000000002</v>
      </c>
      <c r="C6457">
        <v>2176763458.6188002</v>
      </c>
      <c r="D6457">
        <v>54435.237800000003</v>
      </c>
      <c r="E6457">
        <v>2.9919000000000001E-2</v>
      </c>
      <c r="F6457">
        <v>413.113</v>
      </c>
      <c r="G6457">
        <v>202952.5116</v>
      </c>
      <c r="H6457">
        <v>4.5990000000000002</v>
      </c>
      <c r="I6457">
        <v>4.7293000000000003</v>
      </c>
      <c r="J6457" s="1">
        <v>4.7481000000000002E-5</v>
      </c>
      <c r="K6457">
        <v>4.0419</v>
      </c>
      <c r="L6457">
        <v>-0.95896000000000003</v>
      </c>
      <c r="M6457">
        <v>0.99992000000000003</v>
      </c>
      <c r="N6457" t="s">
        <v>5232</v>
      </c>
      <c r="O6457" t="str">
        <f t="shared" si="100"/>
        <v>40475</v>
      </c>
    </row>
    <row r="6458" spans="1:15" x14ac:dyDescent="0.25">
      <c r="A6458">
        <v>1.4628E-3</v>
      </c>
      <c r="B6458">
        <v>13297.2844</v>
      </c>
      <c r="C6458">
        <v>236038407239.117</v>
      </c>
      <c r="D6458">
        <v>568926.20409999997</v>
      </c>
      <c r="E6458">
        <v>2.6761E-2</v>
      </c>
      <c r="F6458">
        <v>1349.2623000000001</v>
      </c>
      <c r="G6458">
        <v>2238947.2781000002</v>
      </c>
      <c r="H6458">
        <v>6.1393000000000004</v>
      </c>
      <c r="I6458">
        <v>6.5315000000000003</v>
      </c>
      <c r="J6458" s="1">
        <v>7.3432000000000003E-6</v>
      </c>
      <c r="K6458">
        <v>5.0590999999999999</v>
      </c>
      <c r="L6458">
        <v>-0.88997000000000004</v>
      </c>
      <c r="M6458">
        <v>0.99999000000000005</v>
      </c>
      <c r="N6458" t="s">
        <v>5233</v>
      </c>
      <c r="O6458" t="str">
        <f t="shared" si="100"/>
        <v>40493</v>
      </c>
    </row>
    <row r="6459" spans="1:15" x14ac:dyDescent="0.25">
      <c r="A6459">
        <v>1.2090999999999999E-2</v>
      </c>
      <c r="B6459">
        <v>10677.976199999999</v>
      </c>
      <c r="C6459">
        <v>18813669256.935299</v>
      </c>
      <c r="D6459">
        <v>279630.7403</v>
      </c>
      <c r="E6459">
        <v>2.0136999999999999E-2</v>
      </c>
      <c r="F6459">
        <v>1056.7787000000001</v>
      </c>
      <c r="G6459">
        <v>1155010.1628</v>
      </c>
      <c r="H6459">
        <v>4.3140999999999998</v>
      </c>
      <c r="I6459">
        <v>4.4156000000000004</v>
      </c>
      <c r="J6459" s="1">
        <v>1.9899999999999999E-5</v>
      </c>
      <c r="K6459">
        <v>4.1067</v>
      </c>
      <c r="L6459">
        <v>-0.97187000000000001</v>
      </c>
      <c r="M6459">
        <v>0.99987999999999999</v>
      </c>
      <c r="N6459" t="s">
        <v>5236</v>
      </c>
      <c r="O6459" t="str">
        <f t="shared" si="100"/>
        <v>40514</v>
      </c>
    </row>
    <row r="6460" spans="1:15" x14ac:dyDescent="0.25">
      <c r="A6460">
        <v>1.1238E-2</v>
      </c>
      <c r="B6460">
        <v>11776.1931</v>
      </c>
      <c r="C6460">
        <v>13649400491.9223</v>
      </c>
      <c r="D6460">
        <v>205450.44940000001</v>
      </c>
      <c r="E6460">
        <v>1.4678E-2</v>
      </c>
      <c r="F6460">
        <v>888.2559</v>
      </c>
      <c r="G6460">
        <v>824696.75109999999</v>
      </c>
      <c r="H6460">
        <v>4.3936000000000002</v>
      </c>
      <c r="I6460">
        <v>4.4885000000000002</v>
      </c>
      <c r="J6460" s="1">
        <v>1.8916E-5</v>
      </c>
      <c r="K6460">
        <v>4.2089999999999996</v>
      </c>
      <c r="L6460">
        <v>-0.97065000000000001</v>
      </c>
      <c r="M6460">
        <v>0.99990000000000001</v>
      </c>
      <c r="N6460" t="s">
        <v>5237</v>
      </c>
      <c r="O6460" t="str">
        <f t="shared" si="100"/>
        <v>40524</v>
      </c>
    </row>
    <row r="6461" spans="1:15" x14ac:dyDescent="0.25">
      <c r="A6461">
        <v>3.2292000000000001E-2</v>
      </c>
      <c r="B6461">
        <v>20531.089599999999</v>
      </c>
      <c r="C6461">
        <v>3071616625.7392998</v>
      </c>
      <c r="D6461">
        <v>190513.43040000001</v>
      </c>
      <c r="E6461">
        <v>1.8946000000000001E-2</v>
      </c>
      <c r="F6461">
        <v>693.86559999999997</v>
      </c>
      <c r="G6461">
        <v>641035.80969999998</v>
      </c>
      <c r="H6461">
        <v>3.4110999999999998</v>
      </c>
      <c r="I6461">
        <v>3.4335</v>
      </c>
      <c r="J6461" s="1">
        <v>4.8812E-5</v>
      </c>
      <c r="K6461">
        <v>3.3296999999999999</v>
      </c>
      <c r="L6461">
        <v>-0.96126999999999996</v>
      </c>
      <c r="M6461">
        <v>0.99916000000000005</v>
      </c>
      <c r="N6461" t="s">
        <v>5239</v>
      </c>
      <c r="O6461" t="str">
        <f t="shared" si="100"/>
        <v>40538</v>
      </c>
    </row>
    <row r="6462" spans="1:15" x14ac:dyDescent="0.25">
      <c r="A6462">
        <v>2.0149999999999999E-3</v>
      </c>
      <c r="B6462">
        <v>11885.9118</v>
      </c>
      <c r="C6462">
        <v>155152186741.80899</v>
      </c>
      <c r="D6462">
        <v>749601.39989999996</v>
      </c>
      <c r="E6462">
        <v>3.6671000000000002E-2</v>
      </c>
      <c r="F6462">
        <v>1636.1676</v>
      </c>
      <c r="G6462">
        <v>2925992.2477000002</v>
      </c>
      <c r="H6462">
        <v>5.6947999999999999</v>
      </c>
      <c r="I6462">
        <v>6.2190000000000003</v>
      </c>
      <c r="J6462" s="1">
        <v>1.044E-5</v>
      </c>
      <c r="K6462">
        <v>4.8087999999999997</v>
      </c>
      <c r="L6462">
        <v>-0.85194999999999999</v>
      </c>
      <c r="M6462">
        <v>0.99995000000000001</v>
      </c>
      <c r="N6462" t="s">
        <v>5240</v>
      </c>
      <c r="O6462" t="str">
        <f t="shared" si="100"/>
        <v>40553</v>
      </c>
    </row>
    <row r="6463" spans="1:15" x14ac:dyDescent="0.25">
      <c r="A6463">
        <v>7.0187000000000001E-3</v>
      </c>
      <c r="B6463">
        <v>11514.9928</v>
      </c>
      <c r="C6463">
        <v>32490266500.923901</v>
      </c>
      <c r="D6463">
        <v>210725.85380000001</v>
      </c>
      <c r="E6463">
        <v>1.7760999999999999E-2</v>
      </c>
      <c r="F6463">
        <v>878.18960000000004</v>
      </c>
      <c r="G6463">
        <v>871215.12849999999</v>
      </c>
      <c r="H6463">
        <v>4.8678999999999997</v>
      </c>
      <c r="I6463">
        <v>4.9592999999999998</v>
      </c>
      <c r="J6463" s="1">
        <v>9.0612000000000006E-6</v>
      </c>
      <c r="K6463">
        <v>4.5369999999999999</v>
      </c>
      <c r="L6463">
        <v>-0.95877999999999997</v>
      </c>
      <c r="M6463">
        <v>0.99995000000000001</v>
      </c>
      <c r="N6463" t="s">
        <v>5242</v>
      </c>
      <c r="O6463" t="str">
        <f t="shared" si="100"/>
        <v>40570</v>
      </c>
    </row>
    <row r="6464" spans="1:15" x14ac:dyDescent="0.25">
      <c r="A6464">
        <v>1.5958000000000001E-3</v>
      </c>
      <c r="B6464">
        <v>14883.147000000001</v>
      </c>
      <c r="C6464">
        <v>196085432049.54001</v>
      </c>
      <c r="D6464">
        <v>632213.54460000002</v>
      </c>
      <c r="E6464">
        <v>3.1147999999999999E-2</v>
      </c>
      <c r="F6464">
        <v>1461.3617999999999</v>
      </c>
      <c r="G6464">
        <v>2490069.0847999998</v>
      </c>
      <c r="H6464">
        <v>5.9968000000000004</v>
      </c>
      <c r="I6464">
        <v>6.4499000000000004</v>
      </c>
      <c r="J6464" s="1">
        <v>8.1826000000000002E-6</v>
      </c>
      <c r="K6464">
        <v>5.0172999999999996</v>
      </c>
      <c r="L6464">
        <v>-0.87282000000000004</v>
      </c>
      <c r="M6464">
        <v>0.99997999999999998</v>
      </c>
      <c r="N6464" t="s">
        <v>5243</v>
      </c>
      <c r="O6464" t="str">
        <f t="shared" si="100"/>
        <v>40589</v>
      </c>
    </row>
    <row r="6465" spans="1:15" x14ac:dyDescent="0.25">
      <c r="A6465">
        <v>1.9529000000000001E-2</v>
      </c>
      <c r="B6465">
        <v>19596.5933</v>
      </c>
      <c r="C6465">
        <v>4822343930.1098003</v>
      </c>
      <c r="D6465">
        <v>154874.61540000001</v>
      </c>
      <c r="E6465">
        <v>2.0659E-2</v>
      </c>
      <c r="F6465">
        <v>634.05880000000002</v>
      </c>
      <c r="G6465">
        <v>571527.30290000001</v>
      </c>
      <c r="H6465">
        <v>3.8696999999999999</v>
      </c>
      <c r="I6465">
        <v>3.9363000000000001</v>
      </c>
      <c r="J6465" s="1">
        <v>2.8507E-5</v>
      </c>
      <c r="K6465">
        <v>3.8134999999999999</v>
      </c>
      <c r="L6465">
        <v>-0.96726999999999996</v>
      </c>
      <c r="M6465">
        <v>0.99968999999999997</v>
      </c>
      <c r="N6465" t="s">
        <v>5244</v>
      </c>
      <c r="O6465" t="str">
        <f t="shared" si="100"/>
        <v>40605</v>
      </c>
    </row>
    <row r="6466" spans="1:15" x14ac:dyDescent="0.25">
      <c r="A6466">
        <v>1.3261999999999999E-2</v>
      </c>
      <c r="B6466">
        <v>37881.701099999998</v>
      </c>
      <c r="C6466">
        <v>38679756111.695702</v>
      </c>
      <c r="D6466">
        <v>520131.67099999997</v>
      </c>
      <c r="E6466">
        <v>9.2224999999999998E-3</v>
      </c>
      <c r="F6466">
        <v>1347.8280999999999</v>
      </c>
      <c r="G6466">
        <v>2006606.5760999999</v>
      </c>
      <c r="H6466">
        <v>4.2819000000000003</v>
      </c>
      <c r="I6466">
        <v>4.3235000000000001</v>
      </c>
      <c r="J6466" s="1">
        <v>1.7008999999999999E-5</v>
      </c>
      <c r="K6466">
        <v>4.1196999999999999</v>
      </c>
      <c r="L6466">
        <v>-0.99573</v>
      </c>
      <c r="M6466">
        <v>0.99990999999999997</v>
      </c>
      <c r="N6466" t="s">
        <v>5245</v>
      </c>
      <c r="O6466" t="str">
        <f t="shared" ref="O6466:O6529" si="101">LEFT(N6466,LEN(N6466)-4)</f>
        <v>40608</v>
      </c>
    </row>
    <row r="6467" spans="1:15" x14ac:dyDescent="0.25">
      <c r="A6467">
        <v>1.4557E-2</v>
      </c>
      <c r="B6467">
        <v>37878.938499999997</v>
      </c>
      <c r="C6467">
        <v>42816695715.074097</v>
      </c>
      <c r="D6467">
        <v>513646.32290000003</v>
      </c>
      <c r="E6467">
        <v>8.2879000000000008E-3</v>
      </c>
      <c r="F6467">
        <v>1216.3956000000001</v>
      </c>
      <c r="G6467">
        <v>1883518.1140000001</v>
      </c>
      <c r="H6467">
        <v>4.1893000000000002</v>
      </c>
      <c r="I6467">
        <v>4.2301000000000002</v>
      </c>
      <c r="J6467" s="1">
        <v>1.2490000000000001E-5</v>
      </c>
      <c r="K6467">
        <v>4.0697000000000001</v>
      </c>
      <c r="L6467">
        <v>-0.98494999999999999</v>
      </c>
      <c r="M6467">
        <v>0.99987000000000004</v>
      </c>
      <c r="N6467" t="s">
        <v>5247</v>
      </c>
      <c r="O6467" t="str">
        <f t="shared" si="101"/>
        <v>40611</v>
      </c>
    </row>
    <row r="6468" spans="1:15" x14ac:dyDescent="0.25">
      <c r="A6468">
        <v>1.021E-2</v>
      </c>
      <c r="B6468">
        <v>24881.5952</v>
      </c>
      <c r="C6468">
        <v>40062757846.194099</v>
      </c>
      <c r="D6468">
        <v>400291.2573</v>
      </c>
      <c r="E6468">
        <v>6.6464999999999996E-3</v>
      </c>
      <c r="F6468">
        <v>1071.07</v>
      </c>
      <c r="G6468">
        <v>1512091.6946</v>
      </c>
      <c r="H6468">
        <v>4.5532000000000004</v>
      </c>
      <c r="I6468">
        <v>4.5846999999999998</v>
      </c>
      <c r="J6468" s="1">
        <v>1.1652E-5</v>
      </c>
      <c r="K6468">
        <v>4.399</v>
      </c>
      <c r="L6468">
        <v>-0.98907999999999996</v>
      </c>
      <c r="M6468">
        <v>0.99994000000000005</v>
      </c>
      <c r="N6468" t="s">
        <v>5248</v>
      </c>
      <c r="O6468" t="str">
        <f t="shared" si="101"/>
        <v>40618</v>
      </c>
    </row>
    <row r="6469" spans="1:15" x14ac:dyDescent="0.25">
      <c r="A6469">
        <v>2.4854999999999999E-2</v>
      </c>
      <c r="B6469">
        <v>33245.801200000002</v>
      </c>
      <c r="C6469">
        <v>20113440605.450901</v>
      </c>
      <c r="D6469">
        <v>497915.59700000001</v>
      </c>
      <c r="E6469">
        <v>6.0631000000000001E-3</v>
      </c>
      <c r="F6469">
        <v>1173.8121000000001</v>
      </c>
      <c r="G6469">
        <v>1838317.0578999999</v>
      </c>
      <c r="H6469">
        <v>3.6863999999999999</v>
      </c>
      <c r="I6469">
        <v>3.6949000000000001</v>
      </c>
      <c r="J6469" s="1">
        <v>2.4813000000000001E-5</v>
      </c>
      <c r="K6469">
        <v>3.6002000000000001</v>
      </c>
      <c r="L6469">
        <v>-0.99063000000000001</v>
      </c>
      <c r="M6469">
        <v>0.99965999999999999</v>
      </c>
      <c r="N6469" t="s">
        <v>5249</v>
      </c>
      <c r="O6469" t="str">
        <f t="shared" si="101"/>
        <v>40621</v>
      </c>
    </row>
    <row r="6470" spans="1:15" x14ac:dyDescent="0.25">
      <c r="A6470">
        <v>1.2161999999999999E-2</v>
      </c>
      <c r="B6470">
        <v>26722.679499999998</v>
      </c>
      <c r="C6470">
        <v>37688872341.268898</v>
      </c>
      <c r="D6470">
        <v>456059.74660000001</v>
      </c>
      <c r="E6470">
        <v>6.1228999999999997E-3</v>
      </c>
      <c r="F6470">
        <v>1206.4698000000001</v>
      </c>
      <c r="G6470">
        <v>1733175.6662000001</v>
      </c>
      <c r="H6470">
        <v>4.3846999999999996</v>
      </c>
      <c r="I6470">
        <v>4.4096000000000002</v>
      </c>
      <c r="J6470" s="1">
        <v>1.3653E-5</v>
      </c>
      <c r="K6470">
        <v>4.2659000000000002</v>
      </c>
      <c r="L6470">
        <v>-0.99426000000000003</v>
      </c>
      <c r="M6470">
        <v>0.99992000000000003</v>
      </c>
      <c r="N6470" t="s">
        <v>5250</v>
      </c>
      <c r="O6470" t="str">
        <f t="shared" si="101"/>
        <v>40624</v>
      </c>
    </row>
    <row r="6471" spans="1:15" x14ac:dyDescent="0.25">
      <c r="A6471">
        <v>2.0968000000000001E-2</v>
      </c>
      <c r="B6471">
        <v>6351.7443999999996</v>
      </c>
      <c r="C6471">
        <v>804325794.7313</v>
      </c>
      <c r="D6471">
        <v>50483.364000000001</v>
      </c>
      <c r="E6471">
        <v>1.3108E-2</v>
      </c>
      <c r="F6471">
        <v>388.7946</v>
      </c>
      <c r="G6471">
        <v>181796.478</v>
      </c>
      <c r="H6471">
        <v>3.8290999999999999</v>
      </c>
      <c r="I6471">
        <v>3.8654000000000002</v>
      </c>
      <c r="J6471" s="1">
        <v>6.9243000000000001E-5</v>
      </c>
      <c r="K6471">
        <v>3.6347</v>
      </c>
      <c r="L6471">
        <v>-0.97524</v>
      </c>
      <c r="M6471">
        <v>0.99970000000000003</v>
      </c>
      <c r="N6471" t="s">
        <v>5251</v>
      </c>
      <c r="O6471" t="str">
        <f t="shared" si="101"/>
        <v>40629</v>
      </c>
    </row>
    <row r="6472" spans="1:15" x14ac:dyDescent="0.25">
      <c r="A6472">
        <v>1.4139000000000001E-2</v>
      </c>
      <c r="B6472">
        <v>38658.476799999997</v>
      </c>
      <c r="C6472">
        <v>34316130836.555801</v>
      </c>
      <c r="D6472">
        <v>463091.40740000003</v>
      </c>
      <c r="E6472">
        <v>5.6122999999999998E-3</v>
      </c>
      <c r="F6472">
        <v>1205.1476</v>
      </c>
      <c r="G6472">
        <v>1775279.9480000001</v>
      </c>
      <c r="H6472">
        <v>4.2248999999999999</v>
      </c>
      <c r="I6472">
        <v>4.2590000000000003</v>
      </c>
      <c r="J6472" s="1">
        <v>1.4990999999999999E-5</v>
      </c>
      <c r="K6472">
        <v>4.1036999999999999</v>
      </c>
      <c r="L6472">
        <v>-0.98958000000000002</v>
      </c>
      <c r="M6472">
        <v>0.99987999999999999</v>
      </c>
      <c r="N6472" t="s">
        <v>5252</v>
      </c>
      <c r="O6472" t="str">
        <f t="shared" si="101"/>
        <v>40633</v>
      </c>
    </row>
    <row r="6473" spans="1:15" x14ac:dyDescent="0.25">
      <c r="A6473">
        <v>2.0212000000000001E-2</v>
      </c>
      <c r="B6473">
        <v>29429.510200000001</v>
      </c>
      <c r="C6473">
        <v>11186039343.327499</v>
      </c>
      <c r="D6473">
        <v>302334.06559999997</v>
      </c>
      <c r="E6473">
        <v>8.2094000000000004E-3</v>
      </c>
      <c r="F6473">
        <v>936.68939999999998</v>
      </c>
      <c r="G6473">
        <v>1092783.3795</v>
      </c>
      <c r="H6473">
        <v>3.9016999999999999</v>
      </c>
      <c r="I6473">
        <v>3.9016999999999999</v>
      </c>
      <c r="J6473" s="1">
        <v>2.4732E-5</v>
      </c>
      <c r="K6473">
        <v>3.8216000000000001</v>
      </c>
      <c r="L6473">
        <v>-0.97638000000000003</v>
      </c>
      <c r="M6473">
        <v>0.99973999999999996</v>
      </c>
      <c r="N6473" t="s">
        <v>5253</v>
      </c>
      <c r="O6473" t="str">
        <f t="shared" si="101"/>
        <v>40636</v>
      </c>
    </row>
    <row r="6474" spans="1:15" x14ac:dyDescent="0.25">
      <c r="A6474">
        <v>1.1839000000000001E-2</v>
      </c>
      <c r="B6474">
        <v>40682.087299999999</v>
      </c>
      <c r="C6474">
        <v>41953952126.723999</v>
      </c>
      <c r="D6474">
        <v>503144.48450000002</v>
      </c>
      <c r="E6474">
        <v>8.2897999999999999E-3</v>
      </c>
      <c r="F6474">
        <v>1313.1763000000001</v>
      </c>
      <c r="G6474">
        <v>1930214.3839</v>
      </c>
      <c r="H6474">
        <v>4.3952999999999998</v>
      </c>
      <c r="I6474">
        <v>4.4366000000000003</v>
      </c>
      <c r="J6474" s="1">
        <v>1.5262999999999999E-5</v>
      </c>
      <c r="K6474">
        <v>4.2183000000000002</v>
      </c>
      <c r="L6474">
        <v>-0.99536999999999998</v>
      </c>
      <c r="M6474">
        <v>0.99992999999999999</v>
      </c>
      <c r="N6474" t="s">
        <v>5254</v>
      </c>
      <c r="O6474" t="str">
        <f t="shared" si="101"/>
        <v>40640</v>
      </c>
    </row>
    <row r="6475" spans="1:15" x14ac:dyDescent="0.25">
      <c r="A6475">
        <v>1.7179E-2</v>
      </c>
      <c r="B6475">
        <v>30794.141899999999</v>
      </c>
      <c r="C6475">
        <v>19112175299.488998</v>
      </c>
      <c r="D6475">
        <v>398303.217</v>
      </c>
      <c r="E6475">
        <v>9.6226999999999997E-3</v>
      </c>
      <c r="F6475">
        <v>1124.6940999999999</v>
      </c>
      <c r="G6475">
        <v>1491914.7911</v>
      </c>
      <c r="H6475">
        <v>4.0644</v>
      </c>
      <c r="I6475">
        <v>4.0644</v>
      </c>
      <c r="J6475" s="1">
        <v>1.9043E-5</v>
      </c>
      <c r="K6475">
        <v>3.9805999999999999</v>
      </c>
      <c r="L6475">
        <v>-0.97167000000000003</v>
      </c>
      <c r="M6475">
        <v>0.99978999999999996</v>
      </c>
      <c r="N6475" t="s">
        <v>5255</v>
      </c>
      <c r="O6475" t="str">
        <f t="shared" si="101"/>
        <v>40645</v>
      </c>
    </row>
    <row r="6476" spans="1:15" x14ac:dyDescent="0.25">
      <c r="A6476">
        <v>8.3189000000000006E-3</v>
      </c>
      <c r="B6476">
        <v>24386.984400000001</v>
      </c>
      <c r="C6476">
        <v>46253306230.502602</v>
      </c>
      <c r="D6476">
        <v>373477.80690000003</v>
      </c>
      <c r="E6476">
        <v>9.3016000000000001E-3</v>
      </c>
      <c r="F6476">
        <v>1036.2788</v>
      </c>
      <c r="G6476">
        <v>1425965.8933999999</v>
      </c>
      <c r="H6476">
        <v>4.7523</v>
      </c>
      <c r="I6476">
        <v>4.7893999999999997</v>
      </c>
      <c r="J6476" s="1">
        <v>1.0411000000000001E-5</v>
      </c>
      <c r="K6476">
        <v>4.5206999999999997</v>
      </c>
      <c r="L6476">
        <v>-0.98907</v>
      </c>
      <c r="M6476">
        <v>0.99995999999999996</v>
      </c>
      <c r="N6476" t="s">
        <v>5256</v>
      </c>
      <c r="O6476" t="str">
        <f t="shared" si="101"/>
        <v>40646</v>
      </c>
    </row>
    <row r="6477" spans="1:15" x14ac:dyDescent="0.25">
      <c r="A6477">
        <v>1.5817000000000001E-2</v>
      </c>
      <c r="B6477">
        <v>38367.533799999997</v>
      </c>
      <c r="C6477">
        <v>30172833646.569901</v>
      </c>
      <c r="D6477">
        <v>465906.19219999999</v>
      </c>
      <c r="E6477">
        <v>6.4595E-3</v>
      </c>
      <c r="F6477">
        <v>1181.4922999999999</v>
      </c>
      <c r="G6477">
        <v>1756274.3807000001</v>
      </c>
      <c r="H6477">
        <v>4.1196000000000002</v>
      </c>
      <c r="I6477">
        <v>4.1468999999999996</v>
      </c>
      <c r="J6477" s="1">
        <v>1.6473999999999998E-5</v>
      </c>
      <c r="K6477">
        <v>4.0114000000000001</v>
      </c>
      <c r="L6477">
        <v>-0.99068999999999996</v>
      </c>
      <c r="M6477">
        <v>0.99985000000000002</v>
      </c>
      <c r="N6477" t="s">
        <v>5258</v>
      </c>
      <c r="O6477" t="str">
        <f t="shared" si="101"/>
        <v>40651</v>
      </c>
    </row>
    <row r="6478" spans="1:15" x14ac:dyDescent="0.25">
      <c r="A6478">
        <v>1.5285999999999999E-2</v>
      </c>
      <c r="B6478">
        <v>43500.853499999997</v>
      </c>
      <c r="C6478">
        <v>34886574351.382797</v>
      </c>
      <c r="D6478">
        <v>553650.33790000004</v>
      </c>
      <c r="E6478">
        <v>1.0276E-2</v>
      </c>
      <c r="F6478">
        <v>1395.1649</v>
      </c>
      <c r="G6478">
        <v>2129047.2886999999</v>
      </c>
      <c r="H6478">
        <v>4.1444999999999999</v>
      </c>
      <c r="I6478">
        <v>4.1814</v>
      </c>
      <c r="J6478" s="1">
        <v>1.8729999999999999E-5</v>
      </c>
      <c r="K6478">
        <v>4.0164999999999997</v>
      </c>
      <c r="L6478">
        <v>-0.99490000000000001</v>
      </c>
      <c r="M6478">
        <v>0.99987000000000004</v>
      </c>
      <c r="N6478" t="s">
        <v>5259</v>
      </c>
      <c r="O6478" t="str">
        <f t="shared" si="101"/>
        <v>40655</v>
      </c>
    </row>
    <row r="6479" spans="1:15" x14ac:dyDescent="0.25">
      <c r="A6479">
        <v>5.8653999999999998E-3</v>
      </c>
      <c r="B6479">
        <v>18484.4326</v>
      </c>
      <c r="C6479">
        <v>48153180590.387001</v>
      </c>
      <c r="D6479">
        <v>276152.6311</v>
      </c>
      <c r="E6479">
        <v>1.2211E-2</v>
      </c>
      <c r="F6479">
        <v>852.51779999999997</v>
      </c>
      <c r="G6479">
        <v>1065223.4304</v>
      </c>
      <c r="H6479">
        <v>5.0880000000000001</v>
      </c>
      <c r="I6479">
        <v>5.1387</v>
      </c>
      <c r="J6479" s="1">
        <v>8.8300000000000002E-6</v>
      </c>
      <c r="K6479">
        <v>4.7111999999999998</v>
      </c>
      <c r="L6479">
        <v>-0.98104000000000002</v>
      </c>
      <c r="M6479">
        <v>0.99997999999999998</v>
      </c>
      <c r="N6479" t="s">
        <v>5260</v>
      </c>
      <c r="O6479" t="str">
        <f t="shared" si="101"/>
        <v>40658</v>
      </c>
    </row>
    <row r="6480" spans="1:15" x14ac:dyDescent="0.25">
      <c r="A6480">
        <v>1.5398E-2</v>
      </c>
      <c r="B6480">
        <v>104977.7294</v>
      </c>
      <c r="C6480">
        <v>174545331558.78201</v>
      </c>
      <c r="D6480">
        <v>1352386.0722000001</v>
      </c>
      <c r="E6480">
        <v>2.2787999999999999E-4</v>
      </c>
      <c r="F6480">
        <v>1989.6443999999999</v>
      </c>
      <c r="G6480">
        <v>5140284.6431</v>
      </c>
      <c r="H6480">
        <v>4.1576000000000004</v>
      </c>
      <c r="I6480">
        <v>4.1740000000000004</v>
      </c>
      <c r="J6480" s="1">
        <v>8.0404000000000001E-6</v>
      </c>
      <c r="K6480">
        <v>4.0974000000000004</v>
      </c>
      <c r="L6480">
        <v>-0.99744999999999995</v>
      </c>
      <c r="M6480">
        <v>0.99987999999999999</v>
      </c>
      <c r="N6480" t="s">
        <v>5261</v>
      </c>
      <c r="O6480" t="str">
        <f t="shared" si="101"/>
        <v>40665</v>
      </c>
    </row>
    <row r="6481" spans="1:15" x14ac:dyDescent="0.25">
      <c r="A6481">
        <v>9.3702999999999998E-3</v>
      </c>
      <c r="B6481">
        <v>81335.737299999993</v>
      </c>
      <c r="C6481">
        <v>192735279800.44901</v>
      </c>
      <c r="D6481">
        <v>934310.74089999998</v>
      </c>
      <c r="E6481">
        <v>3.2861000000000001E-3</v>
      </c>
      <c r="F6481">
        <v>1460.7099000000001</v>
      </c>
      <c r="G6481">
        <v>3544695.6165999998</v>
      </c>
      <c r="H6481">
        <v>4.6444999999999999</v>
      </c>
      <c r="I6481">
        <v>4.6703000000000001</v>
      </c>
      <c r="J6481" s="1">
        <v>5.3082999999999996E-6</v>
      </c>
      <c r="K6481">
        <v>4.5076999999999998</v>
      </c>
      <c r="L6481">
        <v>-0.98599000000000003</v>
      </c>
      <c r="M6481">
        <v>0.99995000000000001</v>
      </c>
      <c r="N6481" t="s">
        <v>5262</v>
      </c>
      <c r="O6481" t="str">
        <f t="shared" si="101"/>
        <v>40673</v>
      </c>
    </row>
    <row r="6482" spans="1:15" x14ac:dyDescent="0.25">
      <c r="A6482">
        <v>1.5448E-2</v>
      </c>
      <c r="B6482">
        <v>28667.4205</v>
      </c>
      <c r="C6482">
        <v>14802121035.0578</v>
      </c>
      <c r="D6482">
        <v>276040.32380000001</v>
      </c>
      <c r="E6482">
        <v>6.4167E-3</v>
      </c>
      <c r="F6482">
        <v>794.1567</v>
      </c>
      <c r="G6482">
        <v>983740.24750000006</v>
      </c>
      <c r="H6482">
        <v>4.1364999999999998</v>
      </c>
      <c r="I6482">
        <v>4.1703999999999999</v>
      </c>
      <c r="J6482" s="1">
        <v>1.8241E-5</v>
      </c>
      <c r="K6482">
        <v>4.0240999999999998</v>
      </c>
      <c r="L6482">
        <v>-0.97997000000000001</v>
      </c>
      <c r="M6482">
        <v>0.99983999999999995</v>
      </c>
      <c r="N6482" t="s">
        <v>5263</v>
      </c>
      <c r="O6482" t="str">
        <f t="shared" si="101"/>
        <v>40677</v>
      </c>
    </row>
    <row r="6483" spans="1:15" x14ac:dyDescent="0.25">
      <c r="A6483">
        <v>7.4894000000000002E-4</v>
      </c>
      <c r="B6483">
        <v>13297.558999999999</v>
      </c>
      <c r="C6483">
        <v>690725242746.10596</v>
      </c>
      <c r="D6483">
        <v>534810.93240000005</v>
      </c>
      <c r="E6483">
        <v>1.8019E-2</v>
      </c>
      <c r="F6483">
        <v>1319.9992</v>
      </c>
      <c r="G6483">
        <v>2099819.7908999999</v>
      </c>
      <c r="H6483">
        <v>6.6580000000000004</v>
      </c>
      <c r="I6483">
        <v>7.2009999999999996</v>
      </c>
      <c r="J6483" s="1">
        <v>2.9772000000000001E-6</v>
      </c>
      <c r="K6483">
        <v>5.1946000000000003</v>
      </c>
      <c r="L6483">
        <v>-0.85809000000000002</v>
      </c>
      <c r="M6483">
        <v>0.99999000000000005</v>
      </c>
      <c r="N6483" t="s">
        <v>5265</v>
      </c>
      <c r="O6483" t="str">
        <f t="shared" si="101"/>
        <v>40684</v>
      </c>
    </row>
    <row r="6484" spans="1:15" x14ac:dyDescent="0.25">
      <c r="A6484">
        <v>1.9525000000000001E-2</v>
      </c>
      <c r="B6484">
        <v>40694.116499999996</v>
      </c>
      <c r="C6484">
        <v>16967670769.1733</v>
      </c>
      <c r="D6484">
        <v>366127.19780000002</v>
      </c>
      <c r="E6484">
        <v>1.0911E-3</v>
      </c>
      <c r="F6484">
        <v>1040.5354</v>
      </c>
      <c r="G6484">
        <v>1355480.1503999999</v>
      </c>
      <c r="H6484">
        <v>3.9295</v>
      </c>
      <c r="I6484">
        <v>3.9363999999999999</v>
      </c>
      <c r="J6484" s="1">
        <v>2.1225000000000001E-5</v>
      </c>
      <c r="K6484">
        <v>3.8492000000000002</v>
      </c>
      <c r="L6484">
        <v>-0.98799999999999999</v>
      </c>
      <c r="M6484">
        <v>0.99978999999999996</v>
      </c>
      <c r="N6484" t="s">
        <v>5267</v>
      </c>
      <c r="O6484" t="str">
        <f t="shared" si="101"/>
        <v>40691</v>
      </c>
    </row>
    <row r="6485" spans="1:15" x14ac:dyDescent="0.25">
      <c r="A6485">
        <v>1.3217999999999999E-3</v>
      </c>
      <c r="B6485">
        <v>11761.597599999999</v>
      </c>
      <c r="C6485">
        <v>225042185995.35901</v>
      </c>
      <c r="D6485">
        <v>772773.87479999999</v>
      </c>
      <c r="E6485">
        <v>1.9946999999999999E-2</v>
      </c>
      <c r="F6485">
        <v>1702.6711</v>
      </c>
      <c r="G6485">
        <v>3007889.8069000002</v>
      </c>
      <c r="H6485">
        <v>5.9878999999999998</v>
      </c>
      <c r="I6485">
        <v>6.6349</v>
      </c>
      <c r="J6485" s="1">
        <v>8.1329999999999999E-6</v>
      </c>
      <c r="K6485">
        <v>4.9633000000000003</v>
      </c>
      <c r="L6485">
        <v>-0.82098000000000004</v>
      </c>
      <c r="M6485">
        <v>0.99995000000000001</v>
      </c>
      <c r="N6485" t="s">
        <v>5268</v>
      </c>
      <c r="O6485" t="str">
        <f t="shared" si="101"/>
        <v>40697</v>
      </c>
    </row>
    <row r="6486" spans="1:15" x14ac:dyDescent="0.25">
      <c r="A6486">
        <v>8.7797999999999999E-4</v>
      </c>
      <c r="B6486">
        <v>13269.760899999999</v>
      </c>
      <c r="C6486">
        <v>408228578525.29102</v>
      </c>
      <c r="D6486">
        <v>638647.40220000001</v>
      </c>
      <c r="E6486">
        <v>1.8551999999999999E-2</v>
      </c>
      <c r="F6486">
        <v>1472.8290999999999</v>
      </c>
      <c r="G6486">
        <v>2499353.5493999999</v>
      </c>
      <c r="H6486">
        <v>6.5068999999999999</v>
      </c>
      <c r="I6486">
        <v>7.0426000000000002</v>
      </c>
      <c r="J6486" s="1">
        <v>6.2504999999999997E-6</v>
      </c>
      <c r="K6486">
        <v>5.1569000000000003</v>
      </c>
      <c r="L6486">
        <v>-0.85841999999999996</v>
      </c>
      <c r="M6486">
        <v>0.99999000000000005</v>
      </c>
      <c r="N6486" t="s">
        <v>5269</v>
      </c>
      <c r="O6486" t="str">
        <f t="shared" si="101"/>
        <v>40712</v>
      </c>
    </row>
    <row r="6487" spans="1:15" x14ac:dyDescent="0.25">
      <c r="A6487">
        <v>1.2826000000000001E-2</v>
      </c>
      <c r="B6487">
        <v>32994.6708</v>
      </c>
      <c r="C6487">
        <v>18603396409.991699</v>
      </c>
      <c r="D6487">
        <v>270982.28940000001</v>
      </c>
      <c r="E6487">
        <v>2.6327E-3</v>
      </c>
      <c r="F6487">
        <v>814.28250000000003</v>
      </c>
      <c r="G6487">
        <v>999388.29090000002</v>
      </c>
      <c r="H6487">
        <v>4.3296999999999999</v>
      </c>
      <c r="I6487">
        <v>4.3564999999999996</v>
      </c>
      <c r="J6487" s="1">
        <v>1.5177999999999999E-5</v>
      </c>
      <c r="K6487">
        <v>4.1783000000000001</v>
      </c>
      <c r="L6487">
        <v>-0.98097999999999996</v>
      </c>
      <c r="M6487">
        <v>0.99988999999999995</v>
      </c>
      <c r="N6487" t="s">
        <v>5270</v>
      </c>
      <c r="O6487" t="str">
        <f t="shared" si="101"/>
        <v>40720</v>
      </c>
    </row>
    <row r="6488" spans="1:15" x14ac:dyDescent="0.25">
      <c r="A6488">
        <v>1.9635E-2</v>
      </c>
      <c r="B6488">
        <v>34727.876799999998</v>
      </c>
      <c r="C6488">
        <v>14541995258.1777</v>
      </c>
      <c r="D6488">
        <v>335389.64409999998</v>
      </c>
      <c r="E6488">
        <v>1.4273999999999999E-3</v>
      </c>
      <c r="F6488">
        <v>936.18370000000004</v>
      </c>
      <c r="G6488">
        <v>1190564.2357999999</v>
      </c>
      <c r="H6488">
        <v>3.9167000000000001</v>
      </c>
      <c r="I6488">
        <v>3.9310999999999998</v>
      </c>
      <c r="J6488" s="1">
        <v>2.12E-5</v>
      </c>
      <c r="K6488">
        <v>3.8496999999999999</v>
      </c>
      <c r="L6488">
        <v>-0.98619000000000001</v>
      </c>
      <c r="M6488">
        <v>0.99977000000000005</v>
      </c>
      <c r="N6488" t="s">
        <v>5271</v>
      </c>
      <c r="O6488" t="str">
        <f t="shared" si="101"/>
        <v>40722</v>
      </c>
    </row>
    <row r="6489" spans="1:15" x14ac:dyDescent="0.25">
      <c r="A6489">
        <v>1.3480000000000001E-2</v>
      </c>
      <c r="B6489">
        <v>8809.4526000000005</v>
      </c>
      <c r="C6489">
        <v>2520747246.8305001</v>
      </c>
      <c r="D6489">
        <v>79628.878299999997</v>
      </c>
      <c r="E6489">
        <v>1.6546999999999999E-2</v>
      </c>
      <c r="F6489">
        <v>466.69810000000001</v>
      </c>
      <c r="G6489">
        <v>298302.8493</v>
      </c>
      <c r="H6489">
        <v>4.2519</v>
      </c>
      <c r="I6489">
        <v>4.3070000000000004</v>
      </c>
      <c r="J6489" s="1">
        <v>3.3884000000000003E-5</v>
      </c>
      <c r="K6489">
        <v>4.0049000000000001</v>
      </c>
      <c r="L6489">
        <v>-0.9456</v>
      </c>
      <c r="M6489">
        <v>0.99980000000000002</v>
      </c>
      <c r="N6489" t="s">
        <v>5272</v>
      </c>
      <c r="O6489" t="str">
        <f t="shared" si="101"/>
        <v>40725</v>
      </c>
    </row>
    <row r="6490" spans="1:15" x14ac:dyDescent="0.25">
      <c r="A6490">
        <v>1.5758999999999999E-2</v>
      </c>
      <c r="B6490">
        <v>23160.633900000001</v>
      </c>
      <c r="C6490">
        <v>10741086336.9149</v>
      </c>
      <c r="D6490">
        <v>234802.36670000001</v>
      </c>
      <c r="E6490">
        <v>1.0378E-2</v>
      </c>
      <c r="F6490">
        <v>806.25829999999996</v>
      </c>
      <c r="G6490">
        <v>882375.44609999994</v>
      </c>
      <c r="H6490">
        <v>4.1238000000000001</v>
      </c>
      <c r="I6490">
        <v>4.1506999999999996</v>
      </c>
      <c r="J6490" s="1">
        <v>2.1852999999999999E-5</v>
      </c>
      <c r="K6490">
        <v>4.0237999999999996</v>
      </c>
      <c r="L6490">
        <v>-0.98141</v>
      </c>
      <c r="M6490">
        <v>0.99983999999999995</v>
      </c>
      <c r="N6490" t="s">
        <v>5273</v>
      </c>
      <c r="O6490" t="str">
        <f t="shared" si="101"/>
        <v>40727</v>
      </c>
    </row>
    <row r="6491" spans="1:15" x14ac:dyDescent="0.25">
      <c r="A6491">
        <v>8.1306E-3</v>
      </c>
      <c r="B6491">
        <v>26999.292700000002</v>
      </c>
      <c r="C6491">
        <v>65063924051.996597</v>
      </c>
      <c r="D6491">
        <v>475679.95309999998</v>
      </c>
      <c r="E6491">
        <v>8.8071999999999994E-3</v>
      </c>
      <c r="F6491">
        <v>1244.0144</v>
      </c>
      <c r="G6491">
        <v>1820867.9262999999</v>
      </c>
      <c r="H6491">
        <v>4.7492000000000001</v>
      </c>
      <c r="I6491">
        <v>4.8121999999999998</v>
      </c>
      <c r="J6491" s="1">
        <v>8.3034000000000008E-6</v>
      </c>
      <c r="K6491">
        <v>4.5499000000000001</v>
      </c>
      <c r="L6491">
        <v>-0.96986000000000006</v>
      </c>
      <c r="M6491">
        <v>0.99994000000000005</v>
      </c>
      <c r="N6491" t="s">
        <v>5274</v>
      </c>
      <c r="O6491" t="str">
        <f t="shared" si="101"/>
        <v>40729</v>
      </c>
    </row>
    <row r="6492" spans="1:15" x14ac:dyDescent="0.25">
      <c r="A6492">
        <v>2.0972000000000001E-2</v>
      </c>
      <c r="B6492">
        <v>36506.272900000004</v>
      </c>
      <c r="C6492">
        <v>9593602258.0424004</v>
      </c>
      <c r="D6492">
        <v>236242.25719999999</v>
      </c>
      <c r="E6492">
        <v>3.3649999999999999E-3</v>
      </c>
      <c r="F6492">
        <v>821.81420000000003</v>
      </c>
      <c r="G6492">
        <v>876201.80870000005</v>
      </c>
      <c r="H6492">
        <v>3.8513000000000002</v>
      </c>
      <c r="I6492">
        <v>3.8653</v>
      </c>
      <c r="J6492" s="1">
        <v>2.4873000000000001E-5</v>
      </c>
      <c r="K6492">
        <v>3.7524999999999999</v>
      </c>
      <c r="L6492">
        <v>-0.99043000000000003</v>
      </c>
      <c r="M6492">
        <v>0.99975000000000003</v>
      </c>
      <c r="N6492" t="s">
        <v>5276</v>
      </c>
      <c r="O6492" t="str">
        <f t="shared" si="101"/>
        <v>40732</v>
      </c>
    </row>
    <row r="6493" spans="1:15" x14ac:dyDescent="0.25">
      <c r="A6493">
        <v>1.7413999999999999E-2</v>
      </c>
      <c r="B6493">
        <v>12896.410900000001</v>
      </c>
      <c r="C6493">
        <v>5633657777.0466995</v>
      </c>
      <c r="D6493">
        <v>149391.0797</v>
      </c>
      <c r="E6493">
        <v>1.0322E-2</v>
      </c>
      <c r="F6493">
        <v>623.58569999999997</v>
      </c>
      <c r="G6493">
        <v>563430.16150000005</v>
      </c>
      <c r="H6493">
        <v>4.0290999999999997</v>
      </c>
      <c r="I6493">
        <v>4.0537000000000001</v>
      </c>
      <c r="J6493" s="1">
        <v>3.0086999999999998E-5</v>
      </c>
      <c r="K6493">
        <v>3.8250000000000002</v>
      </c>
      <c r="L6493">
        <v>-0.97748999999999997</v>
      </c>
      <c r="M6493">
        <v>0.99978999999999996</v>
      </c>
      <c r="N6493" t="s">
        <v>5277</v>
      </c>
      <c r="O6493" t="str">
        <f t="shared" si="101"/>
        <v>40735</v>
      </c>
    </row>
    <row r="6494" spans="1:15" x14ac:dyDescent="0.25">
      <c r="A6494">
        <v>3.3605000000000003E-2</v>
      </c>
      <c r="B6494">
        <v>24581.536800000002</v>
      </c>
      <c r="C6494">
        <v>5507511024.5839005</v>
      </c>
      <c r="D6494">
        <v>264387.70890000003</v>
      </c>
      <c r="E6494">
        <v>1.0505E-2</v>
      </c>
      <c r="F6494">
        <v>890.9162</v>
      </c>
      <c r="G6494">
        <v>952322.43449999997</v>
      </c>
      <c r="H6494">
        <v>3.3740999999999999</v>
      </c>
      <c r="I6494">
        <v>3.3971</v>
      </c>
      <c r="J6494" s="1">
        <v>4.3526000000000003E-5</v>
      </c>
      <c r="K6494">
        <v>3.3022999999999998</v>
      </c>
      <c r="L6494">
        <v>-0.96897999999999995</v>
      </c>
      <c r="M6494">
        <v>0.99919999999999998</v>
      </c>
      <c r="N6494" t="s">
        <v>5278</v>
      </c>
      <c r="O6494" t="str">
        <f t="shared" si="101"/>
        <v>40737</v>
      </c>
    </row>
    <row r="6495" spans="1:15" x14ac:dyDescent="0.25">
      <c r="A6495">
        <v>1.7037E-2</v>
      </c>
      <c r="B6495">
        <v>24837.507699999998</v>
      </c>
      <c r="C6495">
        <v>9867146143.5841999</v>
      </c>
      <c r="D6495">
        <v>239453.98980000001</v>
      </c>
      <c r="E6495">
        <v>1.0501E-2</v>
      </c>
      <c r="F6495">
        <v>832.69110000000001</v>
      </c>
      <c r="G6495">
        <v>899106.39260000002</v>
      </c>
      <c r="H6495">
        <v>4.0495000000000001</v>
      </c>
      <c r="I6495">
        <v>4.0728</v>
      </c>
      <c r="J6495" s="1">
        <v>2.3587999999999998E-5</v>
      </c>
      <c r="K6495">
        <v>3.9617</v>
      </c>
      <c r="L6495">
        <v>-0.98090999999999995</v>
      </c>
      <c r="M6495">
        <v>0.99980999999999998</v>
      </c>
      <c r="N6495" t="s">
        <v>5279</v>
      </c>
      <c r="O6495" t="str">
        <f t="shared" si="101"/>
        <v>40741</v>
      </c>
    </row>
    <row r="6496" spans="1:15" x14ac:dyDescent="0.25">
      <c r="A6496">
        <v>2.7047000000000002E-2</v>
      </c>
      <c r="B6496">
        <v>5027.5541000000003</v>
      </c>
      <c r="C6496">
        <v>937034666.62539995</v>
      </c>
      <c r="D6496">
        <v>59153.808499999999</v>
      </c>
      <c r="E6496">
        <v>7.8516999999999997E-3</v>
      </c>
      <c r="F6496">
        <v>410.85820000000001</v>
      </c>
      <c r="G6496">
        <v>224620.3634</v>
      </c>
      <c r="H6496">
        <v>3.5827</v>
      </c>
      <c r="I6496">
        <v>3.6105999999999998</v>
      </c>
      <c r="J6496" s="1">
        <v>6.7278000000000002E-5</v>
      </c>
      <c r="K6496">
        <v>3.4950999999999999</v>
      </c>
      <c r="L6496">
        <v>-0.98953000000000002</v>
      </c>
      <c r="M6496">
        <v>0.99958000000000002</v>
      </c>
      <c r="N6496" t="s">
        <v>5280</v>
      </c>
      <c r="O6496" t="str">
        <f t="shared" si="101"/>
        <v>40744</v>
      </c>
    </row>
    <row r="6497" spans="1:15" x14ac:dyDescent="0.25">
      <c r="A6497">
        <v>1.8648000000000001E-2</v>
      </c>
      <c r="B6497">
        <v>9314.7628999999997</v>
      </c>
      <c r="C6497">
        <v>2288307902.7926998</v>
      </c>
      <c r="D6497">
        <v>99550.750700000004</v>
      </c>
      <c r="E6497">
        <v>1.3025999999999999E-2</v>
      </c>
      <c r="F6497">
        <v>544.24620000000004</v>
      </c>
      <c r="G6497">
        <v>371893.81969999999</v>
      </c>
      <c r="H6497">
        <v>3.9321999999999999</v>
      </c>
      <c r="I6497">
        <v>3.9832000000000001</v>
      </c>
      <c r="J6497" s="1">
        <v>4.2508E-5</v>
      </c>
      <c r="K6497">
        <v>3.7803</v>
      </c>
      <c r="L6497">
        <v>-0.94455999999999996</v>
      </c>
      <c r="M6497">
        <v>0.99965000000000004</v>
      </c>
      <c r="N6497" t="s">
        <v>5281</v>
      </c>
      <c r="O6497" t="str">
        <f t="shared" si="101"/>
        <v>40745</v>
      </c>
    </row>
    <row r="6498" spans="1:15" x14ac:dyDescent="0.25">
      <c r="A6498">
        <v>1.5827000000000001E-2</v>
      </c>
      <c r="B6498">
        <v>12721.8169</v>
      </c>
      <c r="C6498">
        <v>7235465897.1065998</v>
      </c>
      <c r="D6498">
        <v>174909.95879999999</v>
      </c>
      <c r="E6498">
        <v>9.7368000000000003E-3</v>
      </c>
      <c r="F6498">
        <v>702.68190000000004</v>
      </c>
      <c r="G6498">
        <v>660962.83719999995</v>
      </c>
      <c r="H6498">
        <v>4.1193999999999997</v>
      </c>
      <c r="I6498">
        <v>4.1466000000000003</v>
      </c>
      <c r="J6498" s="1">
        <v>2.6526999999999999E-5</v>
      </c>
      <c r="K6498">
        <v>3.9415</v>
      </c>
      <c r="L6498">
        <v>-0.97570999999999997</v>
      </c>
      <c r="M6498">
        <v>0.99982000000000004</v>
      </c>
      <c r="N6498" t="s">
        <v>5282</v>
      </c>
      <c r="O6498" t="str">
        <f t="shared" si="101"/>
        <v>40748</v>
      </c>
    </row>
    <row r="6499" spans="1:15" x14ac:dyDescent="0.25">
      <c r="A6499">
        <v>1.4565E-2</v>
      </c>
      <c r="B6499">
        <v>23159.030500000001</v>
      </c>
      <c r="C6499">
        <v>10778041415.364201</v>
      </c>
      <c r="D6499">
        <v>218521.89610000001</v>
      </c>
      <c r="E6499">
        <v>1.0232E-2</v>
      </c>
      <c r="F6499">
        <v>770.7038</v>
      </c>
      <c r="G6499">
        <v>828019.28060000006</v>
      </c>
      <c r="H6499">
        <v>4.1840999999999999</v>
      </c>
      <c r="I6499">
        <v>4.2298</v>
      </c>
      <c r="J6499" s="1">
        <v>2.0511000000000001E-5</v>
      </c>
      <c r="K6499">
        <v>4.0868000000000002</v>
      </c>
      <c r="L6499">
        <v>-0.97814999999999996</v>
      </c>
      <c r="M6499">
        <v>0.99985000000000002</v>
      </c>
      <c r="N6499" t="s">
        <v>5283</v>
      </c>
      <c r="O6499" t="str">
        <f t="shared" si="101"/>
        <v>40751</v>
      </c>
    </row>
    <row r="6500" spans="1:15" x14ac:dyDescent="0.25">
      <c r="A6500">
        <v>9.9674000000000008E-4</v>
      </c>
      <c r="B6500">
        <v>5488.5622999999996</v>
      </c>
      <c r="C6500">
        <v>398233123436.55103</v>
      </c>
      <c r="D6500">
        <v>1226528.7556</v>
      </c>
      <c r="E6500">
        <v>2.2814000000000001E-2</v>
      </c>
      <c r="F6500">
        <v>2209.9967000000001</v>
      </c>
      <c r="G6500">
        <v>4876339.0546000004</v>
      </c>
      <c r="H6500">
        <v>5.4363000000000001</v>
      </c>
      <c r="I6500">
        <v>6.9283000000000001</v>
      </c>
      <c r="J6500" s="1">
        <v>4.8225E-6</v>
      </c>
      <c r="K6500">
        <v>4.6310000000000002</v>
      </c>
      <c r="L6500">
        <v>-0.62722</v>
      </c>
      <c r="M6500">
        <v>0.99912999999999996</v>
      </c>
      <c r="N6500" t="s">
        <v>5284</v>
      </c>
      <c r="O6500" t="str">
        <f t="shared" si="101"/>
        <v>40761</v>
      </c>
    </row>
    <row r="6501" spans="1:15" x14ac:dyDescent="0.25">
      <c r="A6501">
        <v>1.5177E-2</v>
      </c>
      <c r="B6501">
        <v>36599.357400000001</v>
      </c>
      <c r="C6501">
        <v>20399585766.296799</v>
      </c>
      <c r="D6501">
        <v>328270.43170000002</v>
      </c>
      <c r="E6501">
        <v>9.8528000000000001E-3</v>
      </c>
      <c r="F6501">
        <v>966.56539999999995</v>
      </c>
      <c r="G6501">
        <v>1265533.1706999999</v>
      </c>
      <c r="H6501">
        <v>4.1464999999999996</v>
      </c>
      <c r="I6501">
        <v>4.1887999999999996</v>
      </c>
      <c r="J6501" s="1">
        <v>1.7305000000000001E-5</v>
      </c>
      <c r="K6501">
        <v>4.0721999999999996</v>
      </c>
      <c r="L6501">
        <v>-0.98865999999999998</v>
      </c>
      <c r="M6501">
        <v>0.99987000000000004</v>
      </c>
      <c r="N6501" t="s">
        <v>5285</v>
      </c>
      <c r="O6501" t="str">
        <f t="shared" si="101"/>
        <v>40767</v>
      </c>
    </row>
    <row r="6502" spans="1:15" x14ac:dyDescent="0.25">
      <c r="A6502">
        <v>1.8307E-2</v>
      </c>
      <c r="B6502">
        <v>40972.557000000001</v>
      </c>
      <c r="C6502">
        <v>18477134587.899799</v>
      </c>
      <c r="D6502">
        <v>391924.85930000001</v>
      </c>
      <c r="E6502">
        <v>1.1357000000000001E-2</v>
      </c>
      <c r="F6502">
        <v>1119.3483000000001</v>
      </c>
      <c r="G6502">
        <v>1509182.6229000001</v>
      </c>
      <c r="H6502">
        <v>3.9759000000000002</v>
      </c>
      <c r="I6502">
        <v>4.0015999999999998</v>
      </c>
      <c r="J6502" s="1">
        <v>2.1205000000000001E-5</v>
      </c>
      <c r="K6502">
        <v>3.9300999999999999</v>
      </c>
      <c r="L6502">
        <v>-0.98887999999999998</v>
      </c>
      <c r="M6502">
        <v>0.99980999999999998</v>
      </c>
      <c r="N6502" t="s">
        <v>5286</v>
      </c>
      <c r="O6502" t="str">
        <f t="shared" si="101"/>
        <v>40769</v>
      </c>
    </row>
    <row r="6503" spans="1:15" x14ac:dyDescent="0.25">
      <c r="A6503">
        <v>1.5122E-2</v>
      </c>
      <c r="B6503">
        <v>36408.504300000001</v>
      </c>
      <c r="C6503">
        <v>20126786855.5812</v>
      </c>
      <c r="D6503">
        <v>328012.12839999999</v>
      </c>
      <c r="E6503">
        <v>1.0196E-2</v>
      </c>
      <c r="F6503">
        <v>943.00319999999999</v>
      </c>
      <c r="G6503">
        <v>1252631.1947000001</v>
      </c>
      <c r="H6503">
        <v>4.1504000000000003</v>
      </c>
      <c r="I6503">
        <v>4.1924999999999999</v>
      </c>
      <c r="J6503" s="1">
        <v>1.7441000000000001E-5</v>
      </c>
      <c r="K6503">
        <v>4.0571000000000002</v>
      </c>
      <c r="L6503">
        <v>-0.98863000000000001</v>
      </c>
      <c r="M6503">
        <v>0.99985999999999997</v>
      </c>
      <c r="N6503" t="s">
        <v>5288</v>
      </c>
      <c r="O6503" t="str">
        <f t="shared" si="101"/>
        <v>40771</v>
      </c>
    </row>
    <row r="6504" spans="1:15" x14ac:dyDescent="0.25">
      <c r="A6504">
        <v>3.0666000000000001E-3</v>
      </c>
      <c r="B6504">
        <v>9293.9439999999995</v>
      </c>
      <c r="C6504">
        <v>119237908552.189</v>
      </c>
      <c r="D6504">
        <v>509082.23330000002</v>
      </c>
      <c r="E6504">
        <v>2.0476999999999999E-2</v>
      </c>
      <c r="F6504">
        <v>1374.7009</v>
      </c>
      <c r="G6504">
        <v>2007666.564</v>
      </c>
      <c r="H6504">
        <v>5.5807000000000002</v>
      </c>
      <c r="I6504">
        <v>5.7888000000000002</v>
      </c>
      <c r="J6504" s="1">
        <v>9.4391999999999993E-6</v>
      </c>
      <c r="K6504">
        <v>4.7925000000000004</v>
      </c>
      <c r="L6504">
        <v>-0.92661000000000004</v>
      </c>
      <c r="M6504">
        <v>0.99997999999999998</v>
      </c>
      <c r="N6504" t="s">
        <v>5289</v>
      </c>
      <c r="O6504" t="str">
        <f t="shared" si="101"/>
        <v>40773</v>
      </c>
    </row>
    <row r="6505" spans="1:15" x14ac:dyDescent="0.25">
      <c r="A6505">
        <v>1.5941E-3</v>
      </c>
      <c r="B6505">
        <v>12773.8081</v>
      </c>
      <c r="C6505">
        <v>248703033498.37701</v>
      </c>
      <c r="D6505">
        <v>630248.6594</v>
      </c>
      <c r="E6505">
        <v>2.8140999999999999E-2</v>
      </c>
      <c r="F6505">
        <v>1437.9675999999999</v>
      </c>
      <c r="G6505">
        <v>2456828.2303999998</v>
      </c>
      <c r="H6505">
        <v>6.1185</v>
      </c>
      <c r="I6505">
        <v>6.4451000000000001</v>
      </c>
      <c r="J6505" s="1">
        <v>8.3894999999999999E-6</v>
      </c>
      <c r="K6505">
        <v>4.9573999999999998</v>
      </c>
      <c r="L6505">
        <v>-0.89271999999999996</v>
      </c>
      <c r="M6505">
        <v>0.99997999999999998</v>
      </c>
      <c r="N6505" t="s">
        <v>5290</v>
      </c>
      <c r="O6505" t="str">
        <f t="shared" si="101"/>
        <v>40780</v>
      </c>
    </row>
    <row r="6506" spans="1:15" x14ac:dyDescent="0.25">
      <c r="A6506">
        <v>1.7856E-3</v>
      </c>
      <c r="B6506">
        <v>36580.951200000003</v>
      </c>
      <c r="C6506">
        <v>127879663187.065</v>
      </c>
      <c r="D6506">
        <v>286103.95919999998</v>
      </c>
      <c r="E6506">
        <v>2.018E-2</v>
      </c>
      <c r="F6506">
        <v>834.14589999999998</v>
      </c>
      <c r="G6506">
        <v>1081127.5932</v>
      </c>
      <c r="H6506">
        <v>6.0972999999999997</v>
      </c>
      <c r="I6506">
        <v>6.3323999999999998</v>
      </c>
      <c r="J6506" s="1">
        <v>4.8727E-6</v>
      </c>
      <c r="K6506">
        <v>5.3383000000000003</v>
      </c>
      <c r="L6506">
        <v>-0.92847000000000002</v>
      </c>
      <c r="M6506">
        <v>0.99999000000000005</v>
      </c>
      <c r="N6506" t="s">
        <v>5291</v>
      </c>
      <c r="O6506" t="str">
        <f t="shared" si="101"/>
        <v>40788</v>
      </c>
    </row>
    <row r="6507" spans="1:15" x14ac:dyDescent="0.25">
      <c r="A6507">
        <v>2.3448000000000002E-3</v>
      </c>
      <c r="B6507">
        <v>10840.879199999999</v>
      </c>
      <c r="C6507">
        <v>159202140006.37799</v>
      </c>
      <c r="D6507">
        <v>464176.20490000001</v>
      </c>
      <c r="E6507">
        <v>2.1107999999999998E-2</v>
      </c>
      <c r="F6507">
        <v>1288.3336999999999</v>
      </c>
      <c r="G6507">
        <v>1827653.9258999999</v>
      </c>
      <c r="H6507">
        <v>5.8422999999999998</v>
      </c>
      <c r="I6507">
        <v>6.0567000000000002</v>
      </c>
      <c r="J6507" s="1">
        <v>7.4849000000000001E-6</v>
      </c>
      <c r="K6507">
        <v>4.9375</v>
      </c>
      <c r="L6507">
        <v>-0.92410000000000003</v>
      </c>
      <c r="M6507">
        <v>0.99999000000000005</v>
      </c>
      <c r="N6507" t="s">
        <v>5292</v>
      </c>
      <c r="O6507" t="str">
        <f t="shared" si="101"/>
        <v>40794</v>
      </c>
    </row>
    <row r="6508" spans="1:15" x14ac:dyDescent="0.25">
      <c r="A6508">
        <v>1.5728000000000001E-3</v>
      </c>
      <c r="B6508">
        <v>34727.0576</v>
      </c>
      <c r="C6508">
        <v>144229978256.08701</v>
      </c>
      <c r="D6508">
        <v>270085.82199999999</v>
      </c>
      <c r="E6508">
        <v>1.9265000000000001E-2</v>
      </c>
      <c r="F6508">
        <v>821.8605</v>
      </c>
      <c r="G6508">
        <v>1036793.6222</v>
      </c>
      <c r="H6508">
        <v>6.2087000000000003</v>
      </c>
      <c r="I6508">
        <v>6.4589999999999996</v>
      </c>
      <c r="J6508" s="1">
        <v>4.6349000000000003E-6</v>
      </c>
      <c r="K6508">
        <v>5.3781999999999996</v>
      </c>
      <c r="L6508">
        <v>-0.92596999999999996</v>
      </c>
      <c r="M6508">
        <v>0.99999000000000005</v>
      </c>
      <c r="N6508" t="s">
        <v>5294</v>
      </c>
      <c r="O6508" t="str">
        <f t="shared" si="101"/>
        <v>40801</v>
      </c>
    </row>
    <row r="6509" spans="1:15" x14ac:dyDescent="0.25">
      <c r="A6509">
        <v>1.9748999999999999E-3</v>
      </c>
      <c r="B6509">
        <v>12815.0699</v>
      </c>
      <c r="C6509">
        <v>183788472589.09</v>
      </c>
      <c r="D6509">
        <v>682436.17200000002</v>
      </c>
      <c r="E6509">
        <v>3.1179999999999999E-2</v>
      </c>
      <c r="F6509">
        <v>1555.8333</v>
      </c>
      <c r="G6509">
        <v>2663817.7714999998</v>
      </c>
      <c r="H6509">
        <v>5.8682999999999996</v>
      </c>
      <c r="I6509">
        <v>6.2317</v>
      </c>
      <c r="J6509" s="1">
        <v>9.8957000000000008E-6</v>
      </c>
      <c r="K6509">
        <v>4.8494000000000002</v>
      </c>
      <c r="L6509">
        <v>-0.87644</v>
      </c>
      <c r="M6509">
        <v>0.99997000000000003</v>
      </c>
      <c r="N6509" t="s">
        <v>5295</v>
      </c>
      <c r="O6509" t="str">
        <f t="shared" si="101"/>
        <v>40809</v>
      </c>
    </row>
    <row r="6510" spans="1:15" x14ac:dyDescent="0.25">
      <c r="A6510">
        <v>4.4844999999999998E-3</v>
      </c>
      <c r="B6510">
        <v>8687.6414999999997</v>
      </c>
      <c r="C6510">
        <v>68442158399.028702</v>
      </c>
      <c r="D6510">
        <v>475110.91830000002</v>
      </c>
      <c r="E6510">
        <v>2.2047000000000001E-2</v>
      </c>
      <c r="F6510">
        <v>1324.3389</v>
      </c>
      <c r="G6510">
        <v>1873911.4569000001</v>
      </c>
      <c r="H6510">
        <v>5.2222</v>
      </c>
      <c r="I6510">
        <v>5.4092000000000002</v>
      </c>
      <c r="J6510" s="1">
        <v>1.292E-5</v>
      </c>
      <c r="K6510">
        <v>4.5754999999999999</v>
      </c>
      <c r="L6510">
        <v>-0.93169000000000002</v>
      </c>
      <c r="M6510">
        <v>0.99995999999999996</v>
      </c>
      <c r="N6510" t="s">
        <v>5296</v>
      </c>
      <c r="O6510" t="str">
        <f t="shared" si="101"/>
        <v>40815</v>
      </c>
    </row>
    <row r="6511" spans="1:15" x14ac:dyDescent="0.25">
      <c r="A6511">
        <v>1.9350999999999999E-3</v>
      </c>
      <c r="B6511">
        <v>35755.120000000003</v>
      </c>
      <c r="C6511">
        <v>108998053779.77901</v>
      </c>
      <c r="D6511">
        <v>276535.6102</v>
      </c>
      <c r="E6511">
        <v>2.1856E-2</v>
      </c>
      <c r="F6511">
        <v>803.95540000000005</v>
      </c>
      <c r="G6511">
        <v>1036809.795</v>
      </c>
      <c r="H6511">
        <v>6.0194000000000001</v>
      </c>
      <c r="I6511">
        <v>6.2521000000000004</v>
      </c>
      <c r="J6511" s="1">
        <v>5.3263000000000001E-6</v>
      </c>
      <c r="K6511">
        <v>5.2762000000000002</v>
      </c>
      <c r="L6511">
        <v>-0.92750999999999995</v>
      </c>
      <c r="M6511">
        <v>0.99999000000000005</v>
      </c>
      <c r="N6511" t="s">
        <v>5297</v>
      </c>
      <c r="O6511" t="str">
        <f t="shared" si="101"/>
        <v>40822</v>
      </c>
    </row>
    <row r="6512" spans="1:15" x14ac:dyDescent="0.25">
      <c r="A6512">
        <v>2.4731000000000002E-3</v>
      </c>
      <c r="B6512">
        <v>11180.5396</v>
      </c>
      <c r="C6512">
        <v>147827151748.72101</v>
      </c>
      <c r="D6512">
        <v>774709.80020000006</v>
      </c>
      <c r="E6512">
        <v>3.7033000000000003E-2</v>
      </c>
      <c r="F6512">
        <v>1693.6925000000001</v>
      </c>
      <c r="G6512">
        <v>3004253.8119000001</v>
      </c>
      <c r="H6512">
        <v>5.5941000000000001</v>
      </c>
      <c r="I6512">
        <v>6.0079000000000002</v>
      </c>
      <c r="J6512" s="1">
        <v>1.3203E-5</v>
      </c>
      <c r="K6512">
        <v>4.5938999999999997</v>
      </c>
      <c r="L6512">
        <v>-0.85665999999999998</v>
      </c>
      <c r="M6512">
        <v>0.99994000000000005</v>
      </c>
      <c r="N6512" t="s">
        <v>5298</v>
      </c>
      <c r="O6512" t="str">
        <f t="shared" si="101"/>
        <v>40828</v>
      </c>
    </row>
    <row r="6513" spans="1:15" x14ac:dyDescent="0.25">
      <c r="A6513">
        <v>3.0210000000000001E-2</v>
      </c>
      <c r="B6513">
        <v>6594.8958000000002</v>
      </c>
      <c r="C6513">
        <v>693762028.53180003</v>
      </c>
      <c r="D6513">
        <v>55642.678800000002</v>
      </c>
      <c r="E6513">
        <v>2.6209E-2</v>
      </c>
      <c r="F6513">
        <v>416.45620000000002</v>
      </c>
      <c r="G6513">
        <v>214614.39989999999</v>
      </c>
      <c r="H6513">
        <v>3.4701</v>
      </c>
      <c r="I6513">
        <v>3.5017999999999998</v>
      </c>
      <c r="J6513" s="1">
        <v>8.1086000000000003E-5</v>
      </c>
      <c r="K6513">
        <v>3.3896000000000002</v>
      </c>
      <c r="L6513">
        <v>-0.97570000000000001</v>
      </c>
      <c r="M6513">
        <v>0.99939999999999996</v>
      </c>
      <c r="N6513" t="s">
        <v>5300</v>
      </c>
      <c r="O6513" t="str">
        <f t="shared" si="101"/>
        <v>40832</v>
      </c>
    </row>
    <row r="6514" spans="1:15" x14ac:dyDescent="0.25">
      <c r="A6514">
        <v>1.8239E-3</v>
      </c>
      <c r="B6514">
        <v>34638.852400000003</v>
      </c>
      <c r="C6514">
        <v>115831692554.44701</v>
      </c>
      <c r="D6514">
        <v>274012.69439999998</v>
      </c>
      <c r="E6514">
        <v>2.1353E-2</v>
      </c>
      <c r="F6514">
        <v>797.46680000000003</v>
      </c>
      <c r="G6514">
        <v>1022166.5741</v>
      </c>
      <c r="H6514">
        <v>6.0720999999999998</v>
      </c>
      <c r="I6514">
        <v>6.3109999999999999</v>
      </c>
      <c r="J6514" s="1">
        <v>5.2451E-6</v>
      </c>
      <c r="K6514">
        <v>5.29</v>
      </c>
      <c r="L6514">
        <v>-0.92625000000000002</v>
      </c>
      <c r="M6514">
        <v>0.99999000000000005</v>
      </c>
      <c r="N6514" t="s">
        <v>5301</v>
      </c>
      <c r="O6514" t="str">
        <f t="shared" si="101"/>
        <v>40838</v>
      </c>
    </row>
    <row r="6515" spans="1:15" x14ac:dyDescent="0.25">
      <c r="A6515">
        <v>1.9729999999999999E-3</v>
      </c>
      <c r="B6515">
        <v>11025.372600000001</v>
      </c>
      <c r="C6515">
        <v>195181961149.01901</v>
      </c>
      <c r="D6515">
        <v>688081.52390000003</v>
      </c>
      <c r="E6515">
        <v>3.1133999999999998E-2</v>
      </c>
      <c r="F6515">
        <v>1530.1044999999999</v>
      </c>
      <c r="G6515">
        <v>2678191.8634000001</v>
      </c>
      <c r="H6515">
        <v>5.8811</v>
      </c>
      <c r="I6515">
        <v>6.2327000000000004</v>
      </c>
      <c r="J6515" s="1">
        <v>1.0414999999999999E-5</v>
      </c>
      <c r="K6515">
        <v>4.7744999999999997</v>
      </c>
      <c r="L6515">
        <v>-0.88310999999999995</v>
      </c>
      <c r="M6515">
        <v>0.99997000000000003</v>
      </c>
      <c r="N6515" t="s">
        <v>5302</v>
      </c>
      <c r="O6515" t="str">
        <f t="shared" si="101"/>
        <v>40845</v>
      </c>
    </row>
    <row r="6516" spans="1:15" x14ac:dyDescent="0.25">
      <c r="A6516">
        <v>2.905E-3</v>
      </c>
      <c r="B6516">
        <v>9211.2695000000003</v>
      </c>
      <c r="C6516">
        <v>130704872898.711</v>
      </c>
      <c r="D6516">
        <v>499036.27120000002</v>
      </c>
      <c r="E6516">
        <v>1.9605000000000001E-2</v>
      </c>
      <c r="F6516">
        <v>1346.9535000000001</v>
      </c>
      <c r="G6516">
        <v>1947676.3825999999</v>
      </c>
      <c r="H6516">
        <v>5.6376999999999997</v>
      </c>
      <c r="I6516">
        <v>5.8422000000000001</v>
      </c>
      <c r="J6516" s="1">
        <v>8.7370999999999997E-6</v>
      </c>
      <c r="K6516">
        <v>4.7995999999999999</v>
      </c>
      <c r="L6516">
        <v>-0.92645999999999995</v>
      </c>
      <c r="M6516">
        <v>0.99997999999999998</v>
      </c>
      <c r="N6516" t="s">
        <v>5303</v>
      </c>
      <c r="O6516" t="str">
        <f t="shared" si="101"/>
        <v>40852</v>
      </c>
    </row>
  </sheetData>
  <sortState ref="A2:O6516">
    <sortCondition ref="O2:O6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org_nodules_har_features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</dc:creator>
  <cp:lastModifiedBy>Akiko</cp:lastModifiedBy>
  <dcterms:created xsi:type="dcterms:W3CDTF">2013-07-26T14:09:36Z</dcterms:created>
  <dcterms:modified xsi:type="dcterms:W3CDTF">2013-07-26T14:18:08Z</dcterms:modified>
</cp:coreProperties>
</file>